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6EBD681D-8387-4050-B0F3-79508A0E515E}" xr6:coauthVersionLast="47" xr6:coauthVersionMax="47" xr10:uidLastSave="{00000000-0000-0000-0000-000000000000}"/>
  <bookViews>
    <workbookView xWindow="61665" yWindow="4425" windowWidth="28800" windowHeight="15435" xr2:uid="{00000000-000D-0000-FFFF-FFFF00000000}"/>
  </bookViews>
  <sheets>
    <sheet name="1-1-46図 実用新案技術評価書作成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<sst xmlns="http://schemas.openxmlformats.org/spreadsheetml/2006/main" count="2" uniqueCount="2">
  <si>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1-1-46図 実用新案技術評価書作成件数の推移</t>
    <phoneticPr fontId="1"/>
  </si>
  <si>
    <t>（資料）特許庁作成。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</si>
</sst>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028795816361231E-2"/>
          <c:y val="0.10212761394868422"/>
          <c:w val="0.90712686002503407"/>
          <c:h val="0.7155622350013283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'1-1-46図 実用新案技術評価書作成件数の推移'!$A$1:$J$1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'1-1-46図 実用新案技術評価書作成件数の推移'!$A$2:$J$2</c:f>
              <c:numCache>
                <c:formatCode>General</c:formatCode>
                <c:ptCount val="10"/>
                <c:pt idx="0">
                  <c:v>568</c:v>
                </c:pt>
                <c:pt idx="1">
                  <c:v>552</c:v>
                </c:pt>
                <c:pt idx="2">
                  <c:v>491</c:v>
                </c:pt>
                <c:pt idx="3">
                  <c:v>451</c:v>
                </c:pt>
                <c:pt idx="4">
                  <c:v>414</c:v>
                </c:pt>
                <c:pt idx="5">
                  <c:v>364</c:v>
                </c:pt>
                <c:pt idx="6">
                  <c:v>336</c:v>
                </c:pt>
                <c:pt idx="7">
                  <c:v>353</c:v>
                </c:pt>
                <c:pt idx="8">
                  <c:v>291</c:v>
                </c:pt>
                <c:pt idx="9">
                  <c:v>337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E5-4011-9B5F-E594A1158B9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474281736"/>
        <c:axId val="474274192"/>
      </c:barChart>
      <c:catAx>
        <c:axId val="47428173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274192"/>
        <c:crosses val="autoZero"/>
        <c:auto val="1"/>
        <c:lblAlgn val="ctr"/>
        <c:lblOffset val="100"/>
        <c:noMultiLvlLbl val="0"/>
      </c:catAx>
      <c:valAx>
        <c:axId val="474274192"/>
        <c:scaling>
          <c:orientation val="minMax"/>
          <c:max val="800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4281736"/>
        <c:crosses val="autoZero"/>
        <c:crossBetween val="between"/>
        <c:majorUnit val="200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</xdr:row>
      <xdr:rowOff>33336</xdr:rowOff>
    </xdr:from>
    <xdr:to>
      <xdr:col>8</xdr:col>
      <xdr:colOff>4763</xdr:colOff>
      <xdr:row>24</xdr:row>
      <xdr:rowOff>133350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32C9C921-334A-6489-5EA8-D558168C10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0.00993</cdr:y>
    </cdr:from>
    <cdr:to>
      <cdr:x>0.09339</cdr:x>
      <cdr:y>0.08369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63FDBBF-1307-09A7-99DC-183DA5683012}"/>
            </a:ext>
          </a:extLst>
        </cdr:cNvPr>
        <cdr:cNvSpPr txBox="1"/>
      </cdr:nvSpPr>
      <cdr:spPr>
        <a:xfrm xmlns:a="http://schemas.openxmlformats.org/drawingml/2006/main">
          <a:off x="0" y="33339"/>
          <a:ext cx="5048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0.89046</cdr:x>
      <cdr:y>0.87754</cdr:y>
    </cdr:from>
    <cdr:to>
      <cdr:x>0.98385</cdr:x>
      <cdr:y>0.9513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B3221817-0895-5C1E-50B8-16D469007AF5}"/>
            </a:ext>
          </a:extLst>
        </cdr:cNvPr>
        <cdr:cNvSpPr txBox="1"/>
      </cdr:nvSpPr>
      <cdr:spPr>
        <a:xfrm xmlns:a="http://schemas.openxmlformats.org/drawingml/2006/main">
          <a:off x="4813300" y="2946400"/>
          <a:ext cx="5048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workbookViewId="0"/>
  </sheetViews>
  <sheetFormatPr defaultRowHeight="13.5" x14ac:dyDescent="0.15"/>
  <sheetData>
    <row r="1" spans="1:10" x14ac:dyDescent="0.15">
      <c r="A1" s="1">
        <v>2012</v>
      </c>
      <c r="B1" s="1">
        <v>2013</v>
      </c>
      <c r="C1" s="1">
        <v>2014</v>
      </c>
      <c r="D1" s="1">
        <v>2015</v>
      </c>
      <c r="E1" s="1">
        <v>2016</v>
      </c>
      <c r="F1" s="1">
        <v>2017</v>
      </c>
      <c r="G1" s="1">
        <v>2018</v>
      </c>
      <c r="H1" s="1">
        <v>2019</v>
      </c>
      <c r="I1" s="1">
        <v>2020</v>
      </c>
      <c r="J1" s="1">
        <v>2021</v>
      </c>
    </row>
    <row r="2" spans="1:10" x14ac:dyDescent="0.15">
      <c r="A2" s="1">
        <v>568</v>
      </c>
      <c r="B2" s="1">
        <v>552</v>
      </c>
      <c r="C2" s="1">
        <v>491</v>
      </c>
      <c r="D2" s="1">
        <v>451</v>
      </c>
      <c r="E2" s="1">
        <v>414</v>
      </c>
      <c r="F2" s="1">
        <v>364</v>
      </c>
      <c r="G2" s="1">
        <v>336</v>
      </c>
      <c r="H2" s="1">
        <v>353</v>
      </c>
      <c r="I2" s="1">
        <v>291</v>
      </c>
      <c r="J2" s="1">
        <v>337</v>
      </c>
    </row>
    <row r="4" spans="1:10" x14ac:dyDescent="0.15">
      <c r="A4" t="s">
        <v>0</v>
      </c>
    </row>
    <row r="27" spans="1:1" x14ac:dyDescent="0.15">
      <c r="A27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1-1-46図 実用新案技術評価書作成件数の推移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2022-09-14T04:25:01Z</dcterms:created>
  <dcterms:modified xsi:type="dcterms:W3CDTF">2022-09-14T04:25:13Z</dcterms:modified>
</cp:coreProperties>
</file>