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7D88D330-6BB6-4E3C-9B43-328C9DDC05E5}" xr6:coauthVersionLast="47" xr6:coauthVersionMax="47" xr10:uidLastSave="{00000000-0000-0000-0000-000000000000}"/>
  <bookViews>
    <workbookView xWindow="59940" yWindow="2340" windowWidth="28800" windowHeight="15435" xr2:uid="{00000000-000D-0000-FFFF-FFFF00000000}"/>
  </bookViews>
  <sheets>
    <sheet name="1-1-50図 意匠登録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<sst xmlns="http://schemas.openxmlformats.org/spreadsheetml/2006/main" count="6" uniqueCount="6">
  <si>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1-1-50図 意匠登録出願件数の推移</t>
    <phoneticPr fontId="1"/>
  </si>
  <si>
    <t>国際意匠登録出願</t>
  </si>
  <si>
    <t>意匠登録出願（国際意匠登録出願以外）</t>
  </si>
  <si>
    <t>（備考）・国際意匠登録出願については、国際公表日を基準としてカウントしている。</t>
  </si>
  <si>
    <t>（資料）第2部第1章5．及び第3章10．を基に特許庁作成。</t>
  </si>
  <si>
    <t>　　   　・日本国特許庁におけるハーグ協定のジュネーブ改正協定に基づく国際出願の取扱い開始は、2015年5月13日である。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</si>
</sst>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5628534454163"/>
          <c:y val="0.17486338797814208"/>
          <c:w val="0.84374183528527225"/>
          <c:h val="0.696909771524461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'1-1-50図 意匠登録出願件数の推移'!$A$3</c:f>
              <c:strCache>
                <c:ptCount val="1"/>
                <c:pt idx="0">
                  <c:v>意匠登録出願（国際意匠登録出願以外）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306010928961748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E9-47ED-80A6-887A19E3CC89}"/>
                </c:ext>
              </c:extLst>
            </c:dLbl>
            <c:dLbl>
              <c:idx val="1"/>
              <c:layout>
                <c:manualLayout>
                  <c:x val="0"/>
                  <c:y val="-0.3039556530843480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E9-47ED-80A6-887A19E3CC89}"/>
                </c:ext>
              </c:extLst>
            </c:dLbl>
            <c:dLbl>
              <c:idx val="2"/>
              <c:layout>
                <c:manualLayout>
                  <c:x val="-2.430871842713787E-3"/>
                  <c:y val="-0.2882299958406838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5E9-47ED-80A6-887A19E3CC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'1-1-50図 意匠登録出願件数の推移'!$B$1:$K$1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'1-1-50図 意匠登録出願件数の推移'!$B$3:$K$3</c:f>
              <c:numCache>
                <c:formatCode>#,##0</c:formatCode>
                <c:ptCount val="10"/>
                <c:pt idx="0">
                  <c:v>32391</c:v>
                </c:pt>
                <c:pt idx="1">
                  <c:v>31125</c:v>
                </c:pt>
                <c:pt idx="2">
                  <c:v>29738</c:v>
                </c:pt>
                <c:pt idx="3">
                  <c:v>29451</c:v>
                </c:pt>
                <c:pt idx="4">
                  <c:v>28796</c:v>
                </c:pt>
                <c:pt idx="5">
                  <c:v>29745</c:v>
                </c:pt>
                <c:pt idx="6">
                  <c:v>29145</c:v>
                </c:pt>
                <c:pt idx="7">
                  <c:v>29417</c:v>
                </c:pt>
                <c:pt idx="8">
                  <c:v>28812</c:v>
                </c:pt>
                <c:pt idx="9">
                  <c:v>29222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E9-47ED-80A6-887A19E3CC89}"/>
            </c:ext>
          </c:extLst>
        </c:ser>
        <c:ser>
          <c:idx val="0"/>
          <c:order val="1"/>
          <c:tx>
            <c:strRef>
              <c:f>'1-1-50図 意匠登録出願件数の推移'!$A$2</c:f>
              <c:strCache>
                <c:ptCount val="1"/>
                <c:pt idx="0">
                  <c:v>国際意匠登録出願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'1-1-50図 意匠登録出願件数の推移'!$B$1:$K$1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'1-1-50図 意匠登録出願件数の推移'!$B$2:$K$2</c:f>
              <c:numCache>
                <c:formatCode>General</c:formatCode>
                <c:ptCount val="10"/>
                <c:pt idx="3">
                  <c:v>452</c:v>
                </c:pt>
                <c:pt idx="4" formatCode="#,##0">
                  <c:v>2083</c:v>
                </c:pt>
                <c:pt idx="5" formatCode="#,##0">
                  <c:v>2216</c:v>
                </c:pt>
                <c:pt idx="6" formatCode="#,##0">
                  <c:v>2261</c:v>
                </c:pt>
                <c:pt idx="7" formatCode="#,##0">
                  <c:v>2072</c:v>
                </c:pt>
                <c:pt idx="8" formatCode="#,##0">
                  <c:v>2986</c:v>
                </c:pt>
                <c:pt idx="9" formatCode="#,##0">
                  <c:v>3303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E9-47ED-80A6-887A19E3C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4267592"/>
        <c:axId val="464261688"/>
      </c:barChart>
      <c:catAx>
        <c:axId val="464267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261688"/>
        <c:crosses val="autoZero"/>
        <c:auto val="1"/>
        <c:lblAlgn val="ctr"/>
        <c:lblOffset val="100"/>
        <c:noMultiLvlLbl val="0"/>
      </c:catAx>
      <c:valAx>
        <c:axId val="464261688"/>
        <c:scaling>
          <c:orientation val="minMax"/>
          <c:max val="40000"/>
          <c:min val="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267592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665390299443215"/>
          <c:y val="9.3520385423520157E-3"/>
          <c:w val="0.4405450759479918"/>
          <c:h val="0.179593211225955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100011</xdr:colOff>
      <xdr:row>6</xdr:row>
      <xdr:rowOff>57149</xdr:rowOff>
    </xdr:from>
    <xdr:to>
      <xdr:col>4</xdr:col>
      <xdr:colOff>619125</xdr:colOff>
      <xdr:row>26</xdr:row>
      <xdr:rowOff>161924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FF6EFD4-F3EB-8C81-26C7-28222FDB74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0.36007</cdr:x>
      <cdr:y>0.28743</cdr:y>
    </cdr:from>
    <cdr:to>
      <cdr:x>0.46946</cdr:x>
      <cdr:y>0.34426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2F801C3-13B1-8FBC-C6B8-FDCF87D68A42}"/>
            </a:ext>
          </a:extLst>
        </cdr:cNvPr>
        <cdr:cNvSpPr txBox="1"/>
      </cdr:nvSpPr>
      <cdr:spPr>
        <a:xfrm xmlns:a="http://schemas.openxmlformats.org/drawingml/2006/main">
          <a:off x="1881189" y="1002030"/>
          <a:ext cx="571500" cy="198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/>
            <a:t>29,903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0.86661</cdr:x>
      <cdr:y>0.24954</cdr:y>
    </cdr:from>
    <cdr:to>
      <cdr:x>0.97812</cdr:x>
      <cdr:y>0.30874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B0D9604-6149-36AF-AC75-51607B48A2AE}"/>
            </a:ext>
          </a:extLst>
        </cdr:cNvPr>
        <cdr:cNvSpPr txBox="1"/>
      </cdr:nvSpPr>
      <cdr:spPr>
        <a:xfrm xmlns:a="http://schemas.openxmlformats.org/drawingml/2006/main">
          <a:off x="4527550" y="869949"/>
          <a:ext cx="582614" cy="20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/>
            <a:t>32,525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0.78092</cdr:x>
      <cdr:y>0.26047</cdr:y>
    </cdr:from>
    <cdr:to>
      <cdr:x>0.88879</cdr:x>
      <cdr:y>0.32787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B0D9604-6149-36AF-AC75-51607B48A2AE}"/>
            </a:ext>
          </a:extLst>
        </cdr:cNvPr>
        <cdr:cNvSpPr txBox="1"/>
      </cdr:nvSpPr>
      <cdr:spPr>
        <a:xfrm xmlns:a="http://schemas.openxmlformats.org/drawingml/2006/main">
          <a:off x="4079875" y="908050"/>
          <a:ext cx="563564" cy="234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/>
            <a:t>31,798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0.69523</cdr:x>
      <cdr:y>0.26321</cdr:y>
    </cdr:from>
    <cdr:to>
      <cdr:x>0.80492</cdr:x>
      <cdr:y>0.31694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B0D9604-6149-36AF-AC75-51607B48A2AE}"/>
            </a:ext>
          </a:extLst>
        </cdr:cNvPr>
        <cdr:cNvSpPr txBox="1"/>
      </cdr:nvSpPr>
      <cdr:spPr>
        <a:xfrm xmlns:a="http://schemas.openxmlformats.org/drawingml/2006/main">
          <a:off x="3632199" y="917575"/>
          <a:ext cx="573089" cy="187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/>
            <a:t>31,489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0.61136</cdr:x>
      <cdr:y>0.26047</cdr:y>
    </cdr:from>
    <cdr:to>
      <cdr:x>0.71923</cdr:x>
      <cdr:y>0.31421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B0D9604-6149-36AF-AC75-51607B48A2AE}"/>
            </a:ext>
          </a:extLst>
        </cdr:cNvPr>
        <cdr:cNvSpPr txBox="1"/>
      </cdr:nvSpPr>
      <cdr:spPr>
        <a:xfrm xmlns:a="http://schemas.openxmlformats.org/drawingml/2006/main">
          <a:off x="3194050" y="908050"/>
          <a:ext cx="563564" cy="187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/>
            <a:t>31,406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0.52568</cdr:x>
      <cdr:y>0.25774</cdr:y>
    </cdr:from>
    <cdr:to>
      <cdr:x>0.63537</cdr:x>
      <cdr:y>0.31148</cdr:y>
    </cdr:to>
    <cdr:sp macro="" textlink="">
      <cdr:nvSpPr>
        <cdr:cNvPr id="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B0D9604-6149-36AF-AC75-51607B48A2AE}"/>
            </a:ext>
          </a:extLst>
        </cdr:cNvPr>
        <cdr:cNvSpPr txBox="1"/>
      </cdr:nvSpPr>
      <cdr:spPr>
        <a:xfrm xmlns:a="http://schemas.openxmlformats.org/drawingml/2006/main">
          <a:off x="2746374" y="898525"/>
          <a:ext cx="573089" cy="187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/>
            <a:t>31,961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0.44181</cdr:x>
      <cdr:y>0.2796</cdr:y>
    </cdr:from>
    <cdr:to>
      <cdr:x>0.55333</cdr:x>
      <cdr:y>0.3388</cdr:y>
    </cdr:to>
    <cdr:sp macro="" textlink="">
      <cdr:nvSpPr>
        <cdr:cNvPr id="8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B0D9604-6149-36AF-AC75-51607B48A2AE}"/>
            </a:ext>
          </a:extLst>
        </cdr:cNvPr>
        <cdr:cNvSpPr txBox="1"/>
      </cdr:nvSpPr>
      <cdr:spPr>
        <a:xfrm xmlns:a="http://schemas.openxmlformats.org/drawingml/2006/main">
          <a:off x="2308225" y="974724"/>
          <a:ext cx="582614" cy="20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/>
            <a:t>30,879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0.01185</cdr:x>
      <cdr:y>0.07923</cdr:y>
    </cdr:from>
    <cdr:to>
      <cdr:x>0.12489</cdr:x>
      <cdr:y>0.1612</cdr:y>
    </cdr:to>
    <cdr:sp macro="" textlink="">
      <cdr:nvSpPr>
        <cdr:cNvPr id="9" name="テキスト ボックス 8">
          <a:extLst xmlns:a="http://schemas.openxmlformats.org/drawingml/2006/main">
            <a:ext uri="{FF2B5EF4-FFF2-40B4-BE49-F238E27FC236}">
              <a16:creationId xmlns:a16="http://schemas.microsoft.com/office/drawing/2014/main" id="{6905F81C-FD14-477E-B772-4D01D7E2BD55}"/>
            </a:ext>
          </a:extLst>
        </cdr:cNvPr>
        <cdr:cNvSpPr txBox="1"/>
      </cdr:nvSpPr>
      <cdr:spPr>
        <a:xfrm xmlns:a="http://schemas.openxmlformats.org/drawingml/2006/main">
          <a:off x="61914" y="276225"/>
          <a:ext cx="5905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0.83557</cdr:x>
      <cdr:y>0.91803</cdr:y>
    </cdr:from>
    <cdr:to>
      <cdr:x>1</cdr:x>
      <cdr:y>1</cdr:y>
    </cdr:to>
    <cdr:sp macro="" textlink="">
      <cdr:nvSpPr>
        <cdr:cNvPr id="10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D1E0AE5-23AF-F393-78F2-02557B38286C}"/>
            </a:ext>
          </a:extLst>
        </cdr:cNvPr>
        <cdr:cNvSpPr txBox="1"/>
      </cdr:nvSpPr>
      <cdr:spPr>
        <a:xfrm xmlns:a="http://schemas.openxmlformats.org/drawingml/2006/main">
          <a:off x="4452939" y="3244121"/>
          <a:ext cx="876300" cy="2896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tabSelected="1" workbookViewId="0"/>
  </sheetViews>
  <sheetFormatPr defaultRowHeight="13.5" x14ac:dyDescent="0.15"/>
  <cols>
    <col min="1" max="1" width="36.125" bestFit="1" customWidth="1"/>
  </cols>
  <sheetData>
    <row r="1" spans="1:11" x14ac:dyDescent="0.15">
      <c r="A1" s="1"/>
      <c r="B1" s="1">
        <v>2012</v>
      </c>
      <c r="C1" s="1">
        <v>2013</v>
      </c>
      <c r="D1" s="1">
        <v>2014</v>
      </c>
      <c r="E1" s="1">
        <v>2015</v>
      </c>
      <c r="F1" s="1">
        <v>2016</v>
      </c>
      <c r="G1" s="1">
        <v>2017</v>
      </c>
      <c r="H1" s="1">
        <v>2018</v>
      </c>
      <c r="I1" s="1">
        <v>2019</v>
      </c>
      <c r="J1" s="1">
        <v>2020</v>
      </c>
      <c r="K1" s="1">
        <v>2021</v>
      </c>
    </row>
    <row r="2" spans="1:11" x14ac:dyDescent="0.15">
      <c r="A2" s="1" t="s">
        <v>1</v>
      </c>
      <c r="B2" s="1"/>
      <c r="C2" s="1"/>
      <c r="D2" s="1"/>
      <c r="E2" s="1">
        <v>452</v>
      </c>
      <c r="F2" s="2">
        <v>2083</v>
      </c>
      <c r="G2" s="2">
        <v>2216</v>
      </c>
      <c r="H2" s="2">
        <v>2261</v>
      </c>
      <c r="I2" s="2">
        <v>2072</v>
      </c>
      <c r="J2" s="2">
        <v>2986</v>
      </c>
      <c r="K2" s="2">
        <v>3303</v>
      </c>
    </row>
    <row r="3" spans="1:11" x14ac:dyDescent="0.15">
      <c r="A3" s="1" t="s">
        <v>2</v>
      </c>
      <c r="B3" s="2">
        <v>32391</v>
      </c>
      <c r="C3" s="2">
        <v>31125</v>
      </c>
      <c r="D3" s="2">
        <v>29738</v>
      </c>
      <c r="E3" s="2">
        <v>29451</v>
      </c>
      <c r="F3" s="2">
        <v>28796</v>
      </c>
      <c r="G3" s="2">
        <v>29745</v>
      </c>
      <c r="H3" s="2">
        <v>29145</v>
      </c>
      <c r="I3" s="2">
        <v>29417</v>
      </c>
      <c r="J3" s="2">
        <v>28812</v>
      </c>
      <c r="K3" s="2">
        <v>29222</v>
      </c>
    </row>
    <row r="5" spans="1:11" x14ac:dyDescent="0.15">
      <c r="A5" t="s">
        <v>0</v>
      </c>
    </row>
    <row r="29" spans="1:1" x14ac:dyDescent="0.15">
      <c r="A29" t="s">
        <v>3</v>
      </c>
    </row>
    <row r="30" spans="1:1" x14ac:dyDescent="0.15">
      <c r="A30" t="s">
        <v>5</v>
      </c>
    </row>
    <row r="31" spans="1:1" x14ac:dyDescent="0.15">
      <c r="A31" t="s">
        <v>4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1-1-50図 意匠登録出願件数の推移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2022-09-14T04:29:13Z</dcterms:created>
  <dcterms:modified xsi:type="dcterms:W3CDTF">2022-09-14T04:29:25Z</dcterms:modified>
</cp:coreProperties>
</file>