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B478F87A-6C13-44FB-B122-57F9E7AF713E}" xr6:coauthVersionLast="47" xr6:coauthVersionMax="47" xr10:uidLastSave="{00000000-0000-0000-0000-000000000000}"/>
  <bookViews>
    <workbookView xWindow="59940" yWindow="2340" windowWidth="28800" windowHeight="15435" xr2:uid="{00000000-000D-0000-FFFF-FFFF00000000}"/>
  </bookViews>
  <sheets>
    <sheet name="1-1-51図 関連意匠の出願件数及び出願件数割合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<sst xmlns="http://schemas.openxmlformats.org/spreadsheetml/2006/main" count="4" uniqueCount="4">
  <si>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1-1-51図 関連意匠の出願件数及び出願件数割合の推移</t>
    <phoneticPr fontId="1"/>
  </si>
  <si>
    <t>関連意匠出願件数</t>
  </si>
  <si>
    <t>出願全体に占める関連意匠の出願件数割合</t>
  </si>
  <si>
    <t>（資料）特許庁作成。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</si>
</sst>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098450576882158E-2"/>
          <c:y val="0.20554635333795715"/>
          <c:w val="0.81810941620437538"/>
          <c:h val="0.664914800157752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'1-1-51図 関連意匠の出願件数及び出願件数割合の推移'!$A$2</c:f>
              <c:strCache>
                <c:ptCount val="1"/>
                <c:pt idx="0">
                  <c:v>関連意匠出願件数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1.0025062656641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11-4CB1-8CA9-5C53AAE29F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'1-1-51図 関連意匠の出願件数及び出願件数割合の推移'!$B$1:$F$1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'1-1-51図 関連意匠の出願件数及び出願件数割合の推移'!$B$2:$F$2</c:f>
              <c:numCache>
                <c:formatCode>#,##0</c:formatCode>
                <c:ptCount val="5"/>
                <c:pt idx="0">
                  <c:v>4561</c:v>
                </c:pt>
                <c:pt idx="1">
                  <c:v>4268</c:v>
                </c:pt>
                <c:pt idx="2">
                  <c:v>4036</c:v>
                </c:pt>
                <c:pt idx="3">
                  <c:v>4279</c:v>
                </c:pt>
                <c:pt idx="4">
                  <c:v>3769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11-4CB1-8CA9-5C53AAE29F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1507272"/>
        <c:axId val="471510224"/>
      </c:barChart>
      <c:lineChart>
        <c:grouping val="standard"/>
        <c:varyColors val="0"/>
        <c:ser>
          <c:idx val="1"/>
          <c:order val="1"/>
          <c:tx>
            <c:strRef>
              <c:f>'1-1-51図 関連意匠の出願件数及び出願件数割合の推移'!$A$3</c:f>
              <c:strCache>
                <c:ptCount val="1"/>
                <c:pt idx="0">
                  <c:v>出願全体に占める関連意匠の出願件数割合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0234698890096107E-2"/>
                  <c:y val="-3.6758563074352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11-4CB1-8CA9-5C53AAE29FA5}"/>
                </c:ext>
              </c:extLst>
            </c:dLbl>
            <c:dLbl>
              <c:idx val="1"/>
              <c:layout>
                <c:manualLayout>
                  <c:x val="-4.0234698890096086E-2"/>
                  <c:y val="-3.17457686210276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8005024233221861E-2"/>
                      <c:h val="4.33919444279991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411-4CB1-8CA9-5C53AAE29FA5}"/>
                </c:ext>
              </c:extLst>
            </c:dLbl>
            <c:dLbl>
              <c:idx val="2"/>
              <c:layout>
                <c:manualLayout>
                  <c:x val="-3.7999437840646307E-2"/>
                  <c:y val="-3.6758563074352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11-4CB1-8CA9-5C53AAE29FA5}"/>
                </c:ext>
              </c:extLst>
            </c:dLbl>
            <c:dLbl>
              <c:idx val="3"/>
              <c:layout>
                <c:manualLayout>
                  <c:x val="-4.0234698890096253E-2"/>
                  <c:y val="-3.6758563074352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11-4CB1-8CA9-5C53AAE29FA5}"/>
                </c:ext>
              </c:extLst>
            </c:dLbl>
            <c:dLbl>
              <c:idx val="4"/>
              <c:layout>
                <c:manualLayout>
                  <c:x val="-4.0234698890096253E-2"/>
                  <c:y val="-4.0100250626566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11-4CB1-8CA9-5C53AAE29F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'1-1-51図 関連意匠の出願件数及び出願件数割合の推移'!$B$1:$F$1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'1-1-51図 関連意匠の出願件数及び出願件数割合の推移'!$B$3:$F$3</c:f>
              <c:numCache>
                <c:formatCode>General</c:formatCode>
                <c:ptCount val="5"/>
                <c:pt idx="0">
                  <c:v>14.3</c:v>
                </c:pt>
                <c:pt idx="1">
                  <c:v>13.6</c:v>
                </c:pt>
                <c:pt idx="2">
                  <c:v>12.8</c:v>
                </c:pt>
                <c:pt idx="3">
                  <c:v>13.5</c:v>
                </c:pt>
                <c:pt idx="4">
                  <c:v>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11-4CB1-8CA9-5C53AAE29F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1508912"/>
        <c:axId val="471503992"/>
      </c:lineChart>
      <c:catAx>
        <c:axId val="471507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1510224"/>
        <c:crosses val="autoZero"/>
        <c:auto val="1"/>
        <c:lblAlgn val="ctr"/>
        <c:lblOffset val="100"/>
        <c:noMultiLvlLbl val="0"/>
      </c:catAx>
      <c:valAx>
        <c:axId val="471510224"/>
        <c:scaling>
          <c:orientation val="minMax"/>
          <c:max val="6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1507272"/>
        <c:crosses val="autoZero"/>
        <c:crossBetween val="between"/>
        <c:majorUnit val="2000"/>
      </c:valAx>
      <c:valAx>
        <c:axId val="471503992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1508912"/>
        <c:crosses val="max"/>
        <c:crossBetween val="between"/>
      </c:valAx>
      <c:catAx>
        <c:axId val="47150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1503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0092284600476996E-2"/>
          <c:y val="2.7461041054078771E-2"/>
          <c:w val="0.52320755384471052"/>
          <c:h val="0.16121458501897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6</xdr:row>
      <xdr:rowOff>47625</xdr:rowOff>
    </xdr:from>
    <xdr:to>
      <xdr:col>5</xdr:col>
      <xdr:colOff>104775</xdr:colOff>
      <xdr:row>28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D3ECCC2-C25C-4986-052D-8484E4E691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0.01425</cdr:x>
      <cdr:y>0.11779</cdr:y>
    </cdr:from>
    <cdr:to>
      <cdr:x>0.11148</cdr:x>
      <cdr:y>0.19549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2591096-8C91-2AE3-B7A3-2B9DC9FA484E}"/>
            </a:ext>
          </a:extLst>
        </cdr:cNvPr>
        <cdr:cNvSpPr txBox="1"/>
      </cdr:nvSpPr>
      <cdr:spPr>
        <a:xfrm xmlns:a="http://schemas.openxmlformats.org/drawingml/2006/main">
          <a:off x="80963" y="447675"/>
          <a:ext cx="55245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0.90277</cdr:x>
      <cdr:y>0.11362</cdr:y>
    </cdr:from>
    <cdr:to>
      <cdr:x>1</cdr:x>
      <cdr:y>0.19131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3A2589E-5BF6-7E51-F901-F42E2C968FA2}"/>
            </a:ext>
          </a:extLst>
        </cdr:cNvPr>
        <cdr:cNvSpPr txBox="1"/>
      </cdr:nvSpPr>
      <cdr:spPr>
        <a:xfrm xmlns:a="http://schemas.openxmlformats.org/drawingml/2006/main">
          <a:off x="5129213" y="431800"/>
          <a:ext cx="55245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0.76865</cdr:x>
      <cdr:y>0.92231</cdr:y>
    </cdr:from>
    <cdr:to>
      <cdr:x>0.94468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30A3E4D-840E-770D-AEAE-EBAB060A6BC1}"/>
            </a:ext>
          </a:extLst>
        </cdr:cNvPr>
        <cdr:cNvSpPr txBox="1"/>
      </cdr:nvSpPr>
      <cdr:spPr>
        <a:xfrm xmlns:a="http://schemas.openxmlformats.org/drawingml/2006/main">
          <a:off x="4367214" y="3505200"/>
          <a:ext cx="1000124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workbookViewId="0"/>
  </sheetViews>
  <sheetFormatPr defaultRowHeight="13.5" x14ac:dyDescent="0.15"/>
  <cols>
    <col min="1" max="1" width="38.125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1</v>
      </c>
      <c r="B2" s="2">
        <v>4561</v>
      </c>
      <c r="C2" s="2">
        <v>4268</v>
      </c>
      <c r="D2" s="2">
        <v>4036</v>
      </c>
      <c r="E2" s="2">
        <v>4279</v>
      </c>
      <c r="F2" s="2">
        <v>3769</v>
      </c>
    </row>
    <row r="3" spans="1:6" x14ac:dyDescent="0.15">
      <c r="A3" s="1" t="s">
        <v>2</v>
      </c>
      <c r="B3" s="1">
        <v>14.3</v>
      </c>
      <c r="C3" s="1">
        <v>13.6</v>
      </c>
      <c r="D3" s="1">
        <v>12.8</v>
      </c>
      <c r="E3" s="1">
        <v>13.5</v>
      </c>
      <c r="F3" s="1">
        <v>11.6</v>
      </c>
    </row>
    <row r="5" spans="1:6" x14ac:dyDescent="0.15">
      <c r="A5" t="s">
        <v>0</v>
      </c>
    </row>
    <row r="31" spans="1:1" x14ac:dyDescent="0.15">
      <c r="A31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1-1-51図 関連意匠の出願件数及び出願件数割合の推移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2022-09-14T04:32:12Z</dcterms:created>
  <dcterms:modified xsi:type="dcterms:W3CDTF">2022-09-14T04:32:26Z</dcterms:modified>
</cp:coreProperties>
</file>