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A289EC29-D793-4B3F-9134-3CCDDEE6A24E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1-1-62図 韓国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<sst xmlns="http://schemas.openxmlformats.org/spreadsheetml/2006/main" count="8" uniqueCount="8">
  <si>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1-1-62図 韓国における意匠登録出願構造</t>
    <phoneticPr fontId="1"/>
  </si>
  <si>
    <t>外国人（日本人を除く）による出願</t>
  </si>
  <si>
    <t>日本人による出願</t>
  </si>
  <si>
    <t>内国人による出願</t>
  </si>
  <si>
    <t>外国人からの出願の割合</t>
  </si>
  <si>
    <t>（備考）・KIPOへ出願された意匠数に基づく出願構造を表す。</t>
  </si>
  <si>
    <t>（資料）WIPO Intellectual Property Statistics（2017-2020年）及びKIPO提供資料（2021年暫定値）を基に特許庁作成。</t>
  </si>
  <si>
    <t>　　   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</si>
</sst>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848027350173493E-2"/>
          <c:y val="0.18367346938775511"/>
          <c:w val="0.8112019148764027"/>
          <c:h val="0.6795977288553216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'1-1-62図 韓国における意匠登録出願構造'!$A$4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'1-1-62図 韓国における意匠登録出願構造'!$B$1:$F$1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'1-1-62図 韓国における意匠登録出願構造'!$B$4:$F$4</c:f>
              <c:numCache>
                <c:formatCode>#,##0</c:formatCode>
                <c:ptCount val="5"/>
                <c:pt idx="0">
                  <c:v>60402</c:v>
                </c:pt>
                <c:pt idx="1">
                  <c:v>60077</c:v>
                </c:pt>
                <c:pt idx="2">
                  <c:v>61364</c:v>
                </c:pt>
                <c:pt idx="3">
                  <c:v>64005</c:v>
                </c:pt>
                <c:pt idx="4">
                  <c:v>61287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00-428D-9E89-E13678DD1784}"/>
            </c:ext>
          </c:extLst>
        </c:ser>
        <c:ser>
          <c:idx val="1"/>
          <c:order val="1"/>
          <c:tx>
            <c:strRef>
              <c:f>'1-1-62図 韓国における意匠登録出願構造'!$A$3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C000">
                <a:alpha val="6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'1-1-62図 韓国における意匠登録出願構造'!$B$1:$F$1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'1-1-62図 韓国における意匠登録出願構造'!$B$3:$F$3</c:f>
              <c:numCache>
                <c:formatCode>#,##0</c:formatCode>
                <c:ptCount val="5"/>
                <c:pt idx="0">
                  <c:v>1498</c:v>
                </c:pt>
                <c:pt idx="1">
                  <c:v>1571</c:v>
                </c:pt>
                <c:pt idx="2">
                  <c:v>1369</c:v>
                </c:pt>
                <c:pt idx="3">
                  <c:v>1114</c:v>
                </c:pt>
                <c:pt idx="4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0-428D-9E89-E13678DD1784}"/>
            </c:ext>
          </c:extLst>
        </c:ser>
        <c:ser>
          <c:idx val="0"/>
          <c:order val="2"/>
          <c:tx>
            <c:strRef>
              <c:f>'1-1-62図 韓国における意匠登録出願構造'!$A$2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C000">
                <a:alpha val="2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'1-1-62図 韓国における意匠登録出願構造'!$B$1:$F$1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'1-1-62図 韓国における意匠登録出願構造'!$B$2:$F$2</c:f>
              <c:numCache>
                <c:formatCode>#,##0</c:formatCode>
                <c:ptCount val="5"/>
                <c:pt idx="0">
                  <c:v>5582</c:v>
                </c:pt>
                <c:pt idx="1">
                  <c:v>6662</c:v>
                </c:pt>
                <c:pt idx="2">
                  <c:v>6626</c:v>
                </c:pt>
                <c:pt idx="3">
                  <c:v>5702</c:v>
                </c:pt>
                <c:pt idx="4">
                  <c:v>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0-428D-9E89-E13678DD17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28775864"/>
        <c:axId val="328779144"/>
      </c:barChart>
      <c:lineChart>
        <c:grouping val="standard"/>
        <c:varyColors val="0"/>
        <c:ser>
          <c:idx val="3"/>
          <c:order val="3"/>
          <c:tx>
            <c:strRef>
              <c:f>'1-1-62図 韓国における意匠登録出願構造'!$A$5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033357628876415E-2"/>
                  <c:y val="-4.0816326530612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00-428D-9E89-E13678DD1784}"/>
                </c:ext>
              </c:extLst>
            </c:dLbl>
            <c:dLbl>
              <c:idx val="1"/>
              <c:layout>
                <c:manualLayout>
                  <c:x val="-4.0033357628876415E-2"/>
                  <c:y val="4.421768707482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00-428D-9E89-E13678DD1784}"/>
                </c:ext>
              </c:extLst>
            </c:dLbl>
            <c:dLbl>
              <c:idx val="2"/>
              <c:layout>
                <c:manualLayout>
                  <c:x val="-4.0033357628876415E-2"/>
                  <c:y val="-4.0816326530612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00-428D-9E89-E13678DD1784}"/>
                </c:ext>
              </c:extLst>
            </c:dLbl>
            <c:dLbl>
              <c:idx val="3"/>
              <c:layout>
                <c:manualLayout>
                  <c:x val="-3.336113135739701E-2"/>
                  <c:y val="-4.0816326530612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00-428D-9E89-E13678DD1784}"/>
                </c:ext>
              </c:extLst>
            </c:dLbl>
            <c:dLbl>
              <c:idx val="4"/>
              <c:layout>
                <c:manualLayout>
                  <c:x val="-3.7809282205049949E-2"/>
                  <c:y val="4.421768707482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D00-428D-9E89-E13678DD17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'1-1-62図 韓国における意匠登録出願構造'!$B$1:$F$1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'1-1-62図 韓国における意匠登録出願構造'!$B$5:$F$5</c:f>
              <c:numCache>
                <c:formatCode>General</c:formatCode>
                <c:ptCount val="5"/>
                <c:pt idx="0">
                  <c:v>10.5</c:v>
                </c:pt>
                <c:pt idx="1">
                  <c:v>12.1</c:v>
                </c:pt>
                <c:pt idx="2">
                  <c:v>11.5</c:v>
                </c:pt>
                <c:pt idx="3">
                  <c:v>9.6</c:v>
                </c:pt>
                <c:pt idx="4">
                  <c:v>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00-428D-9E89-E13678DD17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7314040"/>
        <c:axId val="477316008"/>
      </c:lineChart>
      <c:catAx>
        <c:axId val="328775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8779144"/>
        <c:crosses val="autoZero"/>
        <c:auto val="1"/>
        <c:lblAlgn val="ctr"/>
        <c:lblOffset val="100"/>
        <c:noMultiLvlLbl val="0"/>
      </c:catAx>
      <c:valAx>
        <c:axId val="328779144"/>
        <c:scaling>
          <c:orientation val="minMax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8775864"/>
        <c:crosses val="autoZero"/>
        <c:crossBetween val="between"/>
      </c:valAx>
      <c:valAx>
        <c:axId val="477316008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314040"/>
        <c:crosses val="max"/>
        <c:crossBetween val="between"/>
      </c:valAx>
      <c:catAx>
        <c:axId val="477314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316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921044271709866"/>
          <c:y val="1.5304515506990198E-2"/>
          <c:w val="0.77403393693923095"/>
          <c:h val="0.156465798917992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8</xdr:row>
      <xdr:rowOff>38100</xdr:rowOff>
    </xdr:from>
    <xdr:to>
      <xdr:col>6</xdr:col>
      <xdr:colOff>85725</xdr:colOff>
      <xdr:row>30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7AB8E6-7299-2234-5813-F6050C255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0.01084</cdr:x>
      <cdr:y>0.09439</cdr:y>
    </cdr:from>
    <cdr:to>
      <cdr:x>0.1176</cdr:x>
      <cdr:y>0.18367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1A52CCC-8A94-FFE7-CDC1-32E4987353F9}"/>
            </a:ext>
          </a:extLst>
        </cdr:cNvPr>
        <cdr:cNvSpPr txBox="1"/>
      </cdr:nvSpPr>
      <cdr:spPr>
        <a:xfrm xmlns:a="http://schemas.openxmlformats.org/drawingml/2006/main">
          <a:off x="61913" y="352424"/>
          <a:ext cx="6096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0.90158</cdr:x>
      <cdr:y>0.09524</cdr:y>
    </cdr:from>
    <cdr:to>
      <cdr:x>1</cdr:x>
      <cdr:y>0.18452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9744050-4AAC-4ACB-3F37-4F58EB56D357}"/>
            </a:ext>
          </a:extLst>
        </cdr:cNvPr>
        <cdr:cNvSpPr txBox="1"/>
      </cdr:nvSpPr>
      <cdr:spPr>
        <a:xfrm xmlns:a="http://schemas.openxmlformats.org/drawingml/2006/main">
          <a:off x="5148263" y="355600"/>
          <a:ext cx="5619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0.7648</cdr:x>
      <cdr:y>0.90816</cdr:y>
    </cdr:from>
    <cdr:to>
      <cdr:x>0.94329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9744050-4AAC-4ACB-3F37-4F58EB56D357}"/>
            </a:ext>
          </a:extLst>
        </cdr:cNvPr>
        <cdr:cNvSpPr txBox="1"/>
      </cdr:nvSpPr>
      <cdr:spPr>
        <a:xfrm xmlns:a="http://schemas.openxmlformats.org/drawingml/2006/main">
          <a:off x="4367213" y="3390901"/>
          <a:ext cx="1019175" cy="342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zoomScaleNormal="100" workbookViewId="0"/>
  </sheetViews>
  <sheetFormatPr defaultRowHeight="13.5" x14ac:dyDescent="0.15"/>
  <cols>
    <col min="1" max="1" width="29.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5582</v>
      </c>
      <c r="C2" s="2">
        <v>6662</v>
      </c>
      <c r="D2" s="2">
        <v>6626</v>
      </c>
      <c r="E2" s="2">
        <v>5702</v>
      </c>
      <c r="F2" s="2">
        <v>7991</v>
      </c>
    </row>
    <row r="3" spans="1:6" x14ac:dyDescent="0.15">
      <c r="A3" s="1" t="s">
        <v>2</v>
      </c>
      <c r="B3" s="2">
        <v>1498</v>
      </c>
      <c r="C3" s="2">
        <v>1571</v>
      </c>
      <c r="D3" s="2">
        <v>1369</v>
      </c>
      <c r="E3" s="2">
        <v>1114</v>
      </c>
      <c r="F3" s="2">
        <v>1120</v>
      </c>
    </row>
    <row r="4" spans="1:6" x14ac:dyDescent="0.15">
      <c r="A4" s="1" t="s">
        <v>3</v>
      </c>
      <c r="B4" s="2">
        <v>60402</v>
      </c>
      <c r="C4" s="2">
        <v>60077</v>
      </c>
      <c r="D4" s="2">
        <v>61364</v>
      </c>
      <c r="E4" s="2">
        <v>64005</v>
      </c>
      <c r="F4" s="2">
        <v>61287</v>
      </c>
    </row>
    <row r="5" spans="1:6" x14ac:dyDescent="0.15">
      <c r="A5" s="1" t="s">
        <v>4</v>
      </c>
      <c r="B5" s="1">
        <v>10.5</v>
      </c>
      <c r="C5" s="1">
        <v>12.1</v>
      </c>
      <c r="D5" s="1">
        <v>11.5</v>
      </c>
      <c r="E5" s="1">
        <v>9.6</v>
      </c>
      <c r="F5" s="1">
        <v>12.9</v>
      </c>
    </row>
    <row r="7" spans="1:6" x14ac:dyDescent="0.15">
      <c r="A7" t="s">
        <v>0</v>
      </c>
    </row>
    <row r="32" spans="1:1" x14ac:dyDescent="0.15">
      <c r="A32" t="s">
        <v>5</v>
      </c>
    </row>
    <row r="33" spans="1:1" x14ac:dyDescent="0.15">
      <c r="A33" t="s">
        <v>7</v>
      </c>
    </row>
    <row r="34" spans="1:1" x14ac:dyDescent="0.15">
      <c r="A34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1-1-62図 韓国における意匠登録出願構造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2022-09-14T04:51:03Z</dcterms:created>
  <dcterms:modified xsi:type="dcterms:W3CDTF">2022-09-14T04:51:26Z</dcterms:modified>
</cp:coreProperties>
</file>