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F42C24CA-3844-4300-9A63-0BEB781E639B}" xr6:coauthVersionLast="47" xr6:coauthVersionMax="47" xr10:uidLastSave="{00000000-0000-0000-0000-000000000000}"/>
  <bookViews>
    <workbookView xWindow="30135" yWindow="1905" windowWidth="28800" windowHeight="15435" xr2:uid="{00000000-000D-0000-FFFF-FFFF00000000}"/>
  </bookViews>
  <sheets>
    <sheet name="1-1-8図 内外国出願人別の現存特許権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<sst xmlns="http://schemas.openxmlformats.org/spreadsheetml/2006/main" count="5" uniqueCount="5">
  <si>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内国出願人</t>
  </si>
  <si>
    <t>外国出願人</t>
  </si>
  <si>
    <t>（備考）国別内訳は筆頭出願人の国籍でカウントしている。</t>
  </si>
  <si>
    <t>（資料）第2部第2章19．（1）を基に特許庁作成。</t>
  </si>
  <si>
    <t>1-1-8図 内外国出願人別の現存特許権数の推移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</si>
</sst>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">
    <xf numFmtId="0" fontId="0" fillId="0" borderId="0" xfId="0"/>
    <xf numFmtId="0" fontId="0" fillId="0" borderId="1" xfId="0" applyBorder="1"/>
    <xf numFmtId="38" fontId="0" fillId="0" borderId="1" xfId="1" applyFont="1" applyFill="1" applyBorder="1" applyAlignment="1"/>
  </cellXfs>
  <cellStyles count="3">
    <cellStyle name="桁区切り" xfId="1" builtinId="6"/>
    <cellStyle name="標準" xfId="0" builtinId="0"/>
    <cellStyle name="標準 2" xfId="2" xr:uid="{51965E36-E6FD-4BE8-BD65-4BEA4C4A91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546230943929933E-2"/>
          <c:y val="0.12037037037037036"/>
          <c:w val="0.85694069329416722"/>
          <c:h val="0.7373299010700585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'1-1-8図 内外国出願人別の現存特許権数の推移'!$A$3</c:f>
              <c:strCache>
                <c:ptCount val="1"/>
                <c:pt idx="0">
                  <c:v>内国出願人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numFmt formatCode="_(* #,##0_);_(* \(#,##0\);_(* &quot;-&quot;_);_(@_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'1-1-8図 内外国出願人別の現存特許権数の推移'!$B$1:$K$1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'1-1-8図 内外国出願人別の現存特許権数の推移'!$B$3:$K$3</c:f>
              <c:numCache>
                <c:formatCode>#,##0_);[Red]\(#,##0\)</c:formatCode>
                <c:ptCount val="10"/>
                <c:pt idx="0">
                  <c:v>1464176</c:v>
                </c:pt>
                <c:pt idx="1">
                  <c:v>1570897</c:v>
                </c:pt>
                <c:pt idx="2">
                  <c:v>1616472</c:v>
                </c:pt>
                <c:pt idx="3">
                  <c:v>1624596</c:v>
                </c:pt>
                <c:pt idx="4">
                  <c:v>1643595</c:v>
                </c:pt>
                <c:pt idx="5">
                  <c:v>1662839</c:v>
                </c:pt>
                <c:pt idx="6">
                  <c:v>1690866</c:v>
                </c:pt>
                <c:pt idx="7">
                  <c:v>1685498</c:v>
                </c:pt>
                <c:pt idx="8">
                  <c:v>1666809</c:v>
                </c:pt>
                <c:pt idx="9">
                  <c:v>1642368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A-4BDB-8706-0E508F34DEA0}"/>
            </c:ext>
          </c:extLst>
        </c:ser>
        <c:ser>
          <c:idx val="0"/>
          <c:order val="1"/>
          <c:tx>
            <c:strRef>
              <c:f>'1-1-8図 内外国出願人別の現存特許権数の推移'!$A$2</c:f>
              <c:strCache>
                <c:ptCount val="1"/>
                <c:pt idx="0">
                  <c:v>外国出願人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'1-1-8図 内外国出願人別の現存特許権数の推移'!$B$1:$K$1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'1-1-8図 内外国出願人別の現存特許権数の推移'!$B$2:$K$2</c:f>
              <c:numCache>
                <c:formatCode>#,##0_);[Red]\(#,##0\)</c:formatCode>
                <c:ptCount val="10"/>
                <c:pt idx="0">
                  <c:v>230259</c:v>
                </c:pt>
                <c:pt idx="1">
                  <c:v>267280</c:v>
                </c:pt>
                <c:pt idx="2">
                  <c:v>304018</c:v>
                </c:pt>
                <c:pt idx="3">
                  <c:v>321972</c:v>
                </c:pt>
                <c:pt idx="4">
                  <c:v>337390</c:v>
                </c:pt>
                <c:pt idx="5">
                  <c:v>350846</c:v>
                </c:pt>
                <c:pt idx="6">
                  <c:v>363410</c:v>
                </c:pt>
                <c:pt idx="7">
                  <c:v>368381</c:v>
                </c:pt>
                <c:pt idx="8">
                  <c:v>372231</c:v>
                </c:pt>
                <c:pt idx="9">
                  <c:v>378056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A-4BDB-8706-0E508F34DE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9051896"/>
        <c:axId val="799053208"/>
      </c:barChart>
      <c:catAx>
        <c:axId val="799051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9053208"/>
        <c:crosses val="autoZero"/>
        <c:auto val="1"/>
        <c:lblAlgn val="ctr"/>
        <c:lblOffset val="100"/>
        <c:noMultiLvlLbl val="0"/>
      </c:catAx>
      <c:valAx>
        <c:axId val="799053208"/>
        <c:scaling>
          <c:orientation val="minMax"/>
          <c:max val="2400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9051896"/>
        <c:crosses val="autoZero"/>
        <c:crossBetween val="between"/>
        <c:majorUnit val="200000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647138019664639"/>
          <c:y val="7.3447069116360465E-3"/>
          <c:w val="0.43138699631457983"/>
          <c:h val="9.1436278798483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9525</xdr:rowOff>
    </xdr:from>
    <xdr:to>
      <xdr:col>4</xdr:col>
      <xdr:colOff>561975</xdr:colOff>
      <xdr:row>24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6E36AAF-DD5B-C7BE-AE90-E522EA90FD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0.00347</cdr:y>
    </cdr:from>
    <cdr:to>
      <cdr:x>0.22798</cdr:x>
      <cdr:y>0.09722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737C806-5995-EB06-64F9-A58F64B3DCEE}"/>
            </a:ext>
          </a:extLst>
        </cdr:cNvPr>
        <cdr:cNvSpPr txBox="1"/>
      </cdr:nvSpPr>
      <cdr:spPr>
        <a:xfrm xmlns:a="http://schemas.openxmlformats.org/drawingml/2006/main">
          <a:off x="0" y="9525"/>
          <a:ext cx="838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（万件）</a:t>
          </a:r>
        </a:p>
      </cdr:txBody>
    </cdr:sp>
  </cdr:relSizeAnchor>
  <cdr:relSizeAnchor xmlns:cdr="http://schemas.openxmlformats.org/drawingml/2006/chartDrawing">
    <cdr:from>
      <cdr:x>0.74352</cdr:x>
      <cdr:y>0.91667</cdr:y>
    </cdr:from>
    <cdr:to>
      <cdr:x>0.98446</cdr:x>
      <cdr:y>0.99038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2B9C64-A6A0-A449-5C4C-D17128FA6558}"/>
            </a:ext>
          </a:extLst>
        </cdr:cNvPr>
        <cdr:cNvSpPr txBox="1"/>
      </cdr:nvSpPr>
      <cdr:spPr>
        <a:xfrm xmlns:a="http://schemas.openxmlformats.org/drawingml/2006/main">
          <a:off x="2733675" y="2724150"/>
          <a:ext cx="8858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workbookViewId="0"/>
  </sheetViews>
  <sheetFormatPr defaultRowHeight="13.5" x14ac:dyDescent="0.15"/>
  <cols>
    <col min="1" max="1" width="14.125" customWidth="1"/>
    <col min="2" max="11" width="10.25" bestFit="1" customWidth="1"/>
  </cols>
  <sheetData>
    <row r="1" spans="1:11" x14ac:dyDescent="0.15">
      <c r="A1" s="1"/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</row>
    <row r="2" spans="1:11" x14ac:dyDescent="0.15">
      <c r="A2" s="1" t="s">
        <v>1</v>
      </c>
      <c r="B2" s="2">
        <v>230259</v>
      </c>
      <c r="C2" s="2">
        <v>267280</v>
      </c>
      <c r="D2" s="2">
        <v>304018</v>
      </c>
      <c r="E2" s="2">
        <v>321972</v>
      </c>
      <c r="F2" s="2">
        <v>337390</v>
      </c>
      <c r="G2" s="2">
        <v>350846</v>
      </c>
      <c r="H2" s="2">
        <v>363410</v>
      </c>
      <c r="I2" s="2">
        <v>368381</v>
      </c>
      <c r="J2" s="2">
        <v>372231</v>
      </c>
      <c r="K2" s="2">
        <v>378056</v>
      </c>
    </row>
    <row r="3" spans="1:11" x14ac:dyDescent="0.15">
      <c r="A3" s="1" t="s">
        <v>0</v>
      </c>
      <c r="B3" s="2">
        <v>1464176</v>
      </c>
      <c r="C3" s="2">
        <v>1570897</v>
      </c>
      <c r="D3" s="2">
        <v>1616472</v>
      </c>
      <c r="E3" s="2">
        <v>1624596</v>
      </c>
      <c r="F3" s="2">
        <v>1643595</v>
      </c>
      <c r="G3" s="2">
        <v>1662839</v>
      </c>
      <c r="H3" s="2">
        <v>1690866</v>
      </c>
      <c r="I3" s="2">
        <v>1685498</v>
      </c>
      <c r="J3" s="2">
        <v>1666809</v>
      </c>
      <c r="K3" s="2">
        <v>1642368</v>
      </c>
    </row>
    <row r="6" spans="1:11" x14ac:dyDescent="0.15">
      <c r="A6" t="s">
        <v>4</v>
      </c>
    </row>
    <row r="27" spans="1:1" x14ac:dyDescent="0.15">
      <c r="A27" t="s">
        <v>2</v>
      </c>
    </row>
    <row r="28" spans="1:1" x14ac:dyDescent="0.15">
      <c r="A28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1-1-8図 内外国出願人別の現存特許権数の推移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2022-08-22T07:41:04Z</dcterms:created>
  <dcterms:modified xsi:type="dcterms:W3CDTF">2022-09-14T08:45:45Z</dcterms:modified>
</cp:coreProperties>
</file>