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D30AF4CD-EE87-4EEC-BDFB-6EB66EED5F8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85図 日本における商標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<sst xmlns="http://schemas.openxmlformats.org/spreadsheetml/2006/main" count="7" uniqueCount="7">
  <si>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1-1-85図 日本における商標登録出願構造</t>
    <phoneticPr fontId="1"/>
  </si>
  <si>
    <t>内国人による出願</t>
  </si>
  <si>
    <t>外国人による出願</t>
  </si>
  <si>
    <t>外国人による出願比率</t>
  </si>
  <si>
    <t>合計</t>
    <rPh sb="0" eb="2">
      <t>ゴウケイ</t>
    </rPh>
    <phoneticPr fontId="1"/>
  </si>
  <si>
    <t>（備考）国別内訳は筆頭出願人の国籍でカウントしている（国際商標登録出願については筆頭出願人の居住国に基づく。）。</t>
  </si>
  <si>
    <t>（資料）第2部第2章4．（4）を基に特許庁作成。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</si>
</sst>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69816272965886E-2"/>
          <c:y val="0.17571175794036981"/>
          <c:w val="0.83205811840418542"/>
          <c:h val="0.671127429296057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'1-1-85図 日本における商標登録出願構造'!$A$2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'1-1-85図 日本における商標登録出願構造'!$B$1:$F$1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'1-1-85図 日本における商標登録出願構造'!$B$2:$F$2</c:f>
              <c:numCache>
                <c:formatCode>General</c:formatCode>
                <c:ptCount val="5"/>
                <c:pt idx="0">
                  <c:v>15.5</c:v>
                </c:pt>
                <c:pt idx="1">
                  <c:v>14.5</c:v>
                </c:pt>
                <c:pt idx="2">
                  <c:v>14.9</c:v>
                </c:pt>
                <c:pt idx="3">
                  <c:v>13.5</c:v>
                </c:pt>
                <c:pt idx="4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E8-49C2-8A7D-FD44F5E148D2}"/>
            </c:ext>
          </c:extLst>
        </c:ser>
        <c:ser>
          <c:idx val="1"/>
          <c:order val="1"/>
          <c:tx>
            <c:strRef>
              <c:f>'1-1-85図 日本における商標登録出願構造'!$A$3</c:f>
              <c:strCache>
                <c:ptCount val="1"/>
                <c:pt idx="0">
                  <c:v>外国人による出願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-5.617977528089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5E8-49C2-8A7D-FD44F5E148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'1-1-85図 日本における商標登録出願構造'!$B$1:$F$1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'1-1-85図 日本における商標登録出願構造'!$B$3:$F$3</c:f>
              <c:numCache>
                <c:formatCode>General</c:formatCode>
                <c:ptCount val="5"/>
                <c:pt idx="0">
                  <c:v>3.6</c:v>
                </c:pt>
                <c:pt idx="1">
                  <c:v>3.9</c:v>
                </c:pt>
                <c:pt idx="2">
                  <c:v>4.2</c:v>
                </c:pt>
                <c:pt idx="3">
                  <c:v>4.5999999999999996</c:v>
                </c:pt>
                <c:pt idx="4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E8-49C2-8A7D-FD44F5E148D2}"/>
            </c:ext>
          </c:extLst>
        </c:ser>
        <c:ser>
          <c:idx val="3"/>
          <c:order val="3"/>
          <c:tx>
            <c:strRef>
              <c:f>'1-1-85図 日本における商標登録出願構造'!$A$5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2523214662906953E-5"/>
                  <c:y val="0.1496882833466041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E8-49C2-8A7D-FD44F5E148D2}"/>
                </c:ext>
              </c:extLst>
            </c:dLbl>
            <c:dLbl>
              <c:idx val="1"/>
              <c:layout>
                <c:manualLayout>
                  <c:x val="-2.3893452492834409E-3"/>
                  <c:y val="0.1596046435417869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5E8-49C2-8A7D-FD44F5E148D2}"/>
                </c:ext>
              </c:extLst>
            </c:dLbl>
            <c:dLbl>
              <c:idx val="2"/>
              <c:layout>
                <c:manualLayout>
                  <c:x val="-5.823559880664045E-5"/>
                  <c:y val="0.1464336901707511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E8-49C2-8A7D-FD44F5E148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'1-1-85図 日本における商標登録出願構造'!$B$1:$F$1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'1-1-85図 日本における商標登録出願構造'!$B$5:$F$5</c:f>
              <c:numCache>
                <c:formatCode>General</c:formatCode>
                <c:ptCount val="5"/>
                <c:pt idx="0">
                  <c:v>19.100000000000001</c:v>
                </c:pt>
                <c:pt idx="1">
                  <c:v>18.399999999999999</c:v>
                </c:pt>
                <c:pt idx="2">
                  <c:v>19.100000000000001</c:v>
                </c:pt>
                <c:pt idx="3">
                  <c:v>18.100000000000001</c:v>
                </c:pt>
                <c:pt idx="4">
                  <c:v>18.5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E8-49C2-8A7D-FD44F5E148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73417568"/>
        <c:axId val="473418552"/>
      </c:barChart>
      <c:lineChart>
        <c:grouping val="standard"/>
        <c:varyColors val="0"/>
        <c:ser>
          <c:idx val="2"/>
          <c:order val="2"/>
          <c:tx>
            <c:strRef>
              <c:f>'1-1-85図 日本における商標登録出願構造'!$A$4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2777280956786899E-2"/>
                  <c:y val="-4.4943820224719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5E8-49C2-8A7D-FD44F5E148D2}"/>
                </c:ext>
              </c:extLst>
            </c:dLbl>
            <c:dLbl>
              <c:idx val="1"/>
              <c:layout>
                <c:manualLayout>
                  <c:x val="-3.5118515310843104E-2"/>
                  <c:y val="-4.49438202247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5E8-49C2-8A7D-FD44F5E148D2}"/>
                </c:ext>
              </c:extLst>
            </c:dLbl>
            <c:dLbl>
              <c:idx val="2"/>
              <c:layout>
                <c:manualLayout>
                  <c:x val="-3.745974966489931E-2"/>
                  <c:y val="-4.49438202247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5E8-49C2-8A7D-FD44F5E148D2}"/>
                </c:ext>
              </c:extLst>
            </c:dLbl>
            <c:dLbl>
              <c:idx val="3"/>
              <c:layout>
                <c:manualLayout>
                  <c:x val="-3.2777280956786899E-2"/>
                  <c:y val="4.1198501872659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5E8-49C2-8A7D-FD44F5E148D2}"/>
                </c:ext>
              </c:extLst>
            </c:dLbl>
            <c:dLbl>
              <c:idx val="4"/>
              <c:layout>
                <c:manualLayout>
                  <c:x val="-3.2777280956786899E-2"/>
                  <c:y val="4.49438202247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5E8-49C2-8A7D-FD44F5E148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'1-1-85図 日本における商標登録出願構造'!$B$1:$F$1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'1-1-85図 日本における商標登録出願構造'!$B$4:$F$4</c:f>
              <c:numCache>
                <c:formatCode>General</c:formatCode>
                <c:ptCount val="5"/>
                <c:pt idx="0">
                  <c:v>19</c:v>
                </c:pt>
                <c:pt idx="1">
                  <c:v>21</c:v>
                </c:pt>
                <c:pt idx="2">
                  <c:v>22</c:v>
                </c:pt>
                <c:pt idx="3">
                  <c:v>25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E8-49C2-8A7D-FD44F5E148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3415272"/>
        <c:axId val="473412976"/>
      </c:lineChart>
      <c:catAx>
        <c:axId val="473417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3418552"/>
        <c:crosses val="autoZero"/>
        <c:auto val="1"/>
        <c:lblAlgn val="ctr"/>
        <c:lblOffset val="100"/>
        <c:noMultiLvlLbl val="0"/>
      </c:catAx>
      <c:valAx>
        <c:axId val="473418552"/>
        <c:scaling>
          <c:orientation val="minMax"/>
          <c:max val="2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3417568"/>
        <c:crosses val="autoZero"/>
        <c:crossBetween val="between"/>
        <c:majorUnit val="5"/>
      </c:valAx>
      <c:valAx>
        <c:axId val="473412976"/>
        <c:scaling>
          <c:orientation val="minMax"/>
          <c:max val="35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3415272"/>
        <c:crosses val="max"/>
        <c:crossBetween val="between"/>
      </c:valAx>
      <c:catAx>
        <c:axId val="473415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3412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8.3141103244932374E-2"/>
          <c:y val="1.3215960364504998E-2"/>
          <c:w val="0.64988396285653938"/>
          <c:h val="0.146707183421341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42861</xdr:colOff>
      <xdr:row>7</xdr:row>
      <xdr:rowOff>57150</xdr:rowOff>
    </xdr:from>
    <xdr:to>
      <xdr:col>6</xdr:col>
      <xdr:colOff>628650</xdr:colOff>
      <xdr:row>27</xdr:row>
      <xdr:rowOff>19050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E44F92D-7FD2-3964-2F5C-CC5B827E89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0.05337</cdr:y>
    </cdr:from>
    <cdr:to>
      <cdr:x>0.13345</cdr:x>
      <cdr:y>0.16011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FEB374F-544E-A832-366D-B4BE50905FB6}"/>
            </a:ext>
          </a:extLst>
        </cdr:cNvPr>
        <cdr:cNvSpPr txBox="1"/>
      </cdr:nvSpPr>
      <cdr:spPr>
        <a:xfrm xmlns:a="http://schemas.openxmlformats.org/drawingml/2006/main">
          <a:off x="0" y="180975"/>
          <a:ext cx="72390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0.91045</cdr:x>
      <cdr:y>0.06273</cdr:y>
    </cdr:from>
    <cdr:to>
      <cdr:x>1</cdr:x>
      <cdr:y>0.16948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3B5F10E-77CB-0D9A-7AF0-8FFF3B1E9765}"/>
            </a:ext>
          </a:extLst>
        </cdr:cNvPr>
        <cdr:cNvSpPr txBox="1"/>
      </cdr:nvSpPr>
      <cdr:spPr>
        <a:xfrm xmlns:a="http://schemas.openxmlformats.org/drawingml/2006/main">
          <a:off x="4938713" y="212725"/>
          <a:ext cx="4857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</a:t>
          </a:r>
          <a:r>
            <a:rPr lang="en-US" altLang="ja-JP" sz="1100"/>
            <a:t>%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0.77524</cdr:x>
      <cdr:y>0.90169</cdr:y>
    </cdr:from>
    <cdr:to>
      <cdr:x>0.95259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9DEBA7D-A213-E176-610E-B25090FF2BB5}"/>
            </a:ext>
          </a:extLst>
        </cdr:cNvPr>
        <cdr:cNvSpPr txBox="1"/>
      </cdr:nvSpPr>
      <cdr:spPr>
        <a:xfrm xmlns:a="http://schemas.openxmlformats.org/drawingml/2006/main">
          <a:off x="4205289" y="3057524"/>
          <a:ext cx="9620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zoomScaleNormal="100" workbookViewId="0"/>
  </sheetViews>
  <sheetFormatPr defaultRowHeight="13.5" x14ac:dyDescent="0.15"/>
  <cols>
    <col min="1" max="1" width="19.875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1</v>
      </c>
      <c r="B2" s="1">
        <v>15.5</v>
      </c>
      <c r="C2" s="1">
        <v>14.5</v>
      </c>
      <c r="D2" s="1">
        <v>14.9</v>
      </c>
      <c r="E2" s="1">
        <v>13.5</v>
      </c>
      <c r="F2" s="1">
        <v>13.3</v>
      </c>
    </row>
    <row r="3" spans="1:6" x14ac:dyDescent="0.15">
      <c r="A3" s="1" t="s">
        <v>2</v>
      </c>
      <c r="B3" s="1">
        <v>3.6</v>
      </c>
      <c r="C3" s="1">
        <v>3.9</v>
      </c>
      <c r="D3" s="1">
        <v>4.2</v>
      </c>
      <c r="E3" s="1">
        <v>4.5999999999999996</v>
      </c>
      <c r="F3" s="1">
        <v>5.2</v>
      </c>
    </row>
    <row r="4" spans="1:6" x14ac:dyDescent="0.15">
      <c r="A4" s="1" t="s">
        <v>3</v>
      </c>
      <c r="B4" s="1">
        <v>19</v>
      </c>
      <c r="C4" s="1">
        <v>21</v>
      </c>
      <c r="D4" s="1">
        <v>22</v>
      </c>
      <c r="E4" s="1">
        <v>25</v>
      </c>
      <c r="F4" s="1">
        <v>28</v>
      </c>
    </row>
    <row r="5" spans="1:6" x14ac:dyDescent="0.15">
      <c r="A5" s="1" t="s">
        <v>4</v>
      </c>
      <c r="B5" s="1">
        <v>19.100000000000001</v>
      </c>
      <c r="C5" s="1">
        <v>18.399999999999999</v>
      </c>
      <c r="D5" s="1">
        <v>19.100000000000001</v>
      </c>
      <c r="E5" s="1">
        <v>18.100000000000001</v>
      </c>
      <c r="F5" s="1">
        <v>18.5</v>
      </c>
    </row>
    <row r="7" spans="1:6" x14ac:dyDescent="0.15">
      <c r="A7" t="s">
        <v>0</v>
      </c>
    </row>
    <row r="30" spans="1:1" x14ac:dyDescent="0.15">
      <c r="A30" t="s">
        <v>5</v>
      </c>
    </row>
    <row r="31" spans="1:1" x14ac:dyDescent="0.15">
      <c r="A31" t="s">
        <v>6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1-1-85図 日本における商標登録出願構造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2022-09-15T04:18:41Z</dcterms:created>
  <dcterms:modified xsi:type="dcterms:W3CDTF">2022-09-15T04:18:47Z</dcterms:modified>
</cp:coreProperties>
</file>