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D9DECAAA-33EA-4E3F-8945-2CD62EE49F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87図 欧州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<sst xmlns="http://schemas.openxmlformats.org/spreadsheetml/2006/main" count="9" uniqueCount="9">
  <si>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1-1-87図 欧州における商標登録出願構造</t>
    <phoneticPr fontId="1"/>
  </si>
  <si>
    <t>非EU加盟国（日本を除く）の出願人による出願</t>
  </si>
  <si>
    <t>日本人による出願</t>
  </si>
  <si>
    <t>EU加盟国の出願人による出願</t>
  </si>
  <si>
    <t>加盟国外からの出願比率</t>
  </si>
  <si>
    <t>合計</t>
    <rPh sb="0" eb="2">
      <t>ゴウケイ</t>
    </rPh>
    <phoneticPr fontId="1"/>
  </si>
  <si>
    <t>（備考）・EUIPOにおける商標登録出願構造を表す。</t>
  </si>
  <si>
    <t>（資料）EUIPOウェブサイトを基に特許庁作成。</t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</si>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</sst>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33995920599599E-2"/>
          <c:y val="0.15451054500540373"/>
          <c:w val="0.90077279090587015"/>
          <c:h val="0.735063517060367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'1-1-87図 欧州における商標登録出願構造'!$A$2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'1-1-87図 欧州における商標登録出願構造'!$B$2:$F$2</c:f>
              <c:numCache>
                <c:formatCode>0.0_ </c:formatCode>
                <c:ptCount val="5"/>
                <c:pt idx="0">
                  <c:v>9.6999999999999993</c:v>
                </c:pt>
                <c:pt idx="1">
                  <c:v>10</c:v>
                </c:pt>
                <c:pt idx="2">
                  <c:v>10.4</c:v>
                </c:pt>
                <c:pt idx="3">
                  <c:v>9.6999999999999993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C-47F5-8CC6-C8917F8DF1C2}"/>
            </c:ext>
          </c:extLst>
        </c:ser>
        <c:ser>
          <c:idx val="1"/>
          <c:order val="1"/>
          <c:tx>
            <c:strRef>
              <c:f>'1-1-87図 欧州における商標登録出願構造'!$A$3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'1-1-87図 欧州における商標登録出願構造'!$B$3:$F$3</c:f>
              <c:numCache>
                <c:formatCode>0.0_ 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C-47F5-8CC6-C8917F8DF1C2}"/>
            </c:ext>
          </c:extLst>
        </c:ser>
        <c:ser>
          <c:idx val="2"/>
          <c:order val="2"/>
          <c:tx>
            <c:strRef>
              <c:f>'1-1-87図 欧州における商標登録出願構造'!$A$4</c:f>
              <c:strCache>
                <c:ptCount val="1"/>
                <c:pt idx="0">
                  <c:v>非EU加盟国（日本を除く）の出願人による出願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'1-1-87図 欧州における商標登録出願構造'!$B$4:$F$4</c:f>
              <c:numCache>
                <c:formatCode>0.0_ </c:formatCode>
                <c:ptCount val="5"/>
                <c:pt idx="0">
                  <c:v>4.7</c:v>
                </c:pt>
                <c:pt idx="1">
                  <c:v>5</c:v>
                </c:pt>
                <c:pt idx="2">
                  <c:v>5.3</c:v>
                </c:pt>
                <c:pt idx="3">
                  <c:v>7.7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5C-47F5-8CC6-C8917F8DF1C2}"/>
            </c:ext>
          </c:extLst>
        </c:ser>
        <c:ser>
          <c:idx val="3"/>
          <c:order val="3"/>
          <c:tx>
            <c:strRef>
              <c:f>'1-1-87図 欧州における商標登録出願構造'!$A$5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'1-1-87図 欧州における商標登録出願構造'!$B$5:$F$5</c:f>
              <c:numCache>
                <c:formatCode>0.0_ </c:formatCode>
                <c:ptCount val="5"/>
                <c:pt idx="0">
                  <c:v>14.6</c:v>
                </c:pt>
                <c:pt idx="1">
                  <c:v>15.3</c:v>
                </c:pt>
                <c:pt idx="2">
                  <c:v>16</c:v>
                </c:pt>
                <c:pt idx="3">
                  <c:v>17.7</c:v>
                </c:pt>
                <c:pt idx="4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5C-47F5-8CC6-C8917F8DF1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80879720"/>
        <c:axId val="680881032"/>
      </c:barChart>
      <c:lineChart>
        <c:grouping val="standard"/>
        <c:varyColors val="0"/>
        <c:ser>
          <c:idx val="4"/>
          <c:order val="4"/>
          <c:tx>
            <c:strRef>
              <c:f>'1-1-87図 欧州における商標登録出願構造'!$A$6</c:f>
              <c:strCache>
                <c:ptCount val="1"/>
                <c:pt idx="0">
                  <c:v>加盟国外からの出願比率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'1-1-87図 欧州における商標登録出願構造'!$B$6:$F$6</c:f>
              <c:numCache>
                <c:formatCode>General</c:formatCode>
                <c:ptCount val="5"/>
                <c:pt idx="0">
                  <c:v>34</c:v>
                </c:pt>
                <c:pt idx="1">
                  <c:v>34</c:v>
                </c:pt>
                <c:pt idx="2">
                  <c:v>35</c:v>
                </c:pt>
                <c:pt idx="3">
                  <c:v>45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5C-47F5-8CC6-C8917F8DF1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8014080"/>
        <c:axId val="586725480"/>
      </c:lineChart>
      <c:catAx>
        <c:axId val="680879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881032"/>
        <c:crosses val="autoZero"/>
        <c:auto val="1"/>
        <c:lblAlgn val="ctr"/>
        <c:lblOffset val="100"/>
        <c:noMultiLvlLbl val="0"/>
      </c:catAx>
      <c:valAx>
        <c:axId val="680881032"/>
        <c:scaling>
          <c:orientation val="minMax"/>
          <c:max val="25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879720"/>
        <c:crosses val="autoZero"/>
        <c:crossBetween val="between"/>
      </c:valAx>
      <c:valAx>
        <c:axId val="586725480"/>
        <c:scaling>
          <c:orientation val="minMax"/>
          <c:max val="4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8014080"/>
        <c:crosses val="max"/>
        <c:crossBetween val="between"/>
      </c:valAx>
      <c:catAx>
        <c:axId val="67801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6725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7.1618675779859753E-2"/>
          <c:y val="2.1845948113795564E-2"/>
          <c:w val="0.52054650961697524"/>
          <c:h val="0.21109372029097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33898</xdr:colOff>
      <xdr:row>9</xdr:row>
      <xdr:rowOff>45943</xdr:rowOff>
    </xdr:from>
    <xdr:to>
      <xdr:col>5</xdr:col>
      <xdr:colOff>579345</xdr:colOff>
      <xdr:row>32</xdr:row>
      <xdr:rowOff>150718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EBC795-DAFB-69ED-4246-470C0BCB97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0.91345</cdr:x>
      <cdr:y>0.07608</cdr:y>
    </cdr:from>
    <cdr:to>
      <cdr:x>1</cdr:x>
      <cdr:y>0.16784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A05F2B6-FF60-C9A9-BB6A-67D1C43077D2}"/>
            </a:ext>
          </a:extLst>
        </cdr:cNvPr>
        <cdr:cNvSpPr txBox="1"/>
      </cdr:nvSpPr>
      <cdr:spPr>
        <a:xfrm xmlns:a="http://schemas.openxmlformats.org/drawingml/2006/main">
          <a:off x="5842463" y="307975"/>
          <a:ext cx="553575" cy="371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</cdr:x>
      <cdr:y>0.06196</cdr:y>
    </cdr:from>
    <cdr:to>
      <cdr:x>0.12754</cdr:x>
      <cdr:y>0.15373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299DAA0-1044-14F9-A521-AEA15E7696E7}"/>
            </a:ext>
          </a:extLst>
        </cdr:cNvPr>
        <cdr:cNvSpPr txBox="1"/>
      </cdr:nvSpPr>
      <cdr:spPr>
        <a:xfrm xmlns:a="http://schemas.openxmlformats.org/drawingml/2006/main">
          <a:off x="0" y="250825"/>
          <a:ext cx="815768" cy="371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0.80318</cdr:x>
      <cdr:y>0.93882</cdr:y>
    </cdr:from>
    <cdr:to>
      <cdr:x>0.95325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35D067-E0AE-CE70-5E05-F3766D4E120D}"/>
            </a:ext>
          </a:extLst>
        </cdr:cNvPr>
        <cdr:cNvSpPr txBox="1"/>
      </cdr:nvSpPr>
      <cdr:spPr>
        <a:xfrm xmlns:a="http://schemas.openxmlformats.org/drawingml/2006/main">
          <a:off x="5137150" y="3800476"/>
          <a:ext cx="959848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="90" zoomScaleNormal="90" workbookViewId="0"/>
  </sheetViews>
  <sheetFormatPr defaultRowHeight="13.5" x14ac:dyDescent="0.15"/>
  <cols>
    <col min="1" max="1" width="40.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3</v>
      </c>
      <c r="B2" s="2">
        <v>9.6999999999999993</v>
      </c>
      <c r="C2" s="2">
        <v>10</v>
      </c>
      <c r="D2" s="2">
        <v>10.4</v>
      </c>
      <c r="E2" s="2">
        <v>9.6999999999999993</v>
      </c>
      <c r="F2" s="2">
        <v>11</v>
      </c>
    </row>
    <row r="3" spans="1:6" x14ac:dyDescent="0.15">
      <c r="A3" s="1" t="s">
        <v>2</v>
      </c>
      <c r="B3" s="2">
        <v>0.3</v>
      </c>
      <c r="C3" s="2">
        <v>0.3</v>
      </c>
      <c r="D3" s="2">
        <v>0.3</v>
      </c>
      <c r="E3" s="2">
        <v>0.3</v>
      </c>
      <c r="F3" s="2">
        <v>0.3</v>
      </c>
    </row>
    <row r="4" spans="1:6" x14ac:dyDescent="0.15">
      <c r="A4" s="1" t="s">
        <v>1</v>
      </c>
      <c r="B4" s="2">
        <v>4.7</v>
      </c>
      <c r="C4" s="2">
        <v>5</v>
      </c>
      <c r="D4" s="2">
        <v>5.3</v>
      </c>
      <c r="E4" s="2">
        <v>7.7</v>
      </c>
      <c r="F4" s="2">
        <v>8.5</v>
      </c>
    </row>
    <row r="5" spans="1:6" x14ac:dyDescent="0.15">
      <c r="A5" s="1" t="s">
        <v>5</v>
      </c>
      <c r="B5" s="2">
        <v>14.6</v>
      </c>
      <c r="C5" s="2">
        <v>15.3</v>
      </c>
      <c r="D5" s="2">
        <v>16</v>
      </c>
      <c r="E5" s="2">
        <v>17.7</v>
      </c>
      <c r="F5" s="2">
        <v>19.8</v>
      </c>
    </row>
    <row r="6" spans="1:6" x14ac:dyDescent="0.15">
      <c r="A6" s="1" t="s">
        <v>4</v>
      </c>
      <c r="B6" s="1">
        <v>34</v>
      </c>
      <c r="C6" s="1">
        <v>34</v>
      </c>
      <c r="D6" s="1">
        <v>35</v>
      </c>
      <c r="E6" s="1">
        <v>45</v>
      </c>
      <c r="F6" s="1">
        <v>44</v>
      </c>
    </row>
    <row r="8" spans="1:6" x14ac:dyDescent="0.15">
      <c r="A8" t="s">
        <v>0</v>
      </c>
    </row>
    <row r="35" spans="1:1" x14ac:dyDescent="0.15">
      <c r="A35" t="s">
        <v>6</v>
      </c>
    </row>
    <row r="36" spans="1:1" x14ac:dyDescent="0.15">
      <c r="A36" t="s">
        <v>8</v>
      </c>
    </row>
    <row r="37" spans="1:1" x14ac:dyDescent="0.15">
      <c r="A37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1-1-87図 欧州における商標登録出願構造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2022-09-15T04:19:17Z</dcterms:created>
  <dcterms:modified xsi:type="dcterms:W3CDTF">2022-09-15T04:19:21Z</dcterms:modified>
</cp:coreProperties>
</file>