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78EF9DCA-434A-4911-BE62-90D081B073FB}" xr6:coauthVersionLast="47" xr6:coauthVersionMax="47" xr10:uidLastSave="{00000000-0000-0000-0000-000000000000}"/>
  <bookViews>
    <workbookView xWindow="4920" yWindow="225" windowWidth="23250" windowHeight="15180" xr2:uid="{00000000-000D-0000-FFFF-FFFF00000000}"/>
  </bookViews>
  <sheets>
    <sheet name="1-1-92図 日本人による主要国・機関への商標登録出願件数の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<sst xmlns="http://schemas.openxmlformats.org/spreadsheetml/2006/main" count="14" uniqueCount="14">
  <si>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1-1-92図 日本人による主要国・機関への商標登録出願件数の推移</t>
    <phoneticPr fontId="2"/>
  </si>
  <si>
    <t>USPTO（米国）</t>
  </si>
  <si>
    <t>CNIPA（中国）</t>
  </si>
  <si>
    <t>EUIPO（欧州）</t>
  </si>
  <si>
    <t>KIPO（韓国）</t>
  </si>
  <si>
    <t>（備考）・中国は出願件数での公表はしていないため、数値は出願区分数である。2021年のデータは未公表。</t>
  </si>
  <si>
    <t>（資料）下記を基に特許庁作成。</t>
  </si>
  <si>
    <t>　　　   ・米国は出願件数の国別内訳を公表していないため、数値は出願区分数である。また、各年の値は年度データ、各年の前年10月からその年の9月までを示す。</t>
    <phoneticPr fontId="2"/>
  </si>
  <si>
    <t>　　　　   （例）2021年度：2020年10月〜2021年9月</t>
    <phoneticPr fontId="2"/>
  </si>
  <si>
    <t>　　   　・件数は下記資料の定義に従っている。</t>
    <phoneticPr fontId="2"/>
  </si>
  <si>
    <t>　　　   中国　中国商標戦略年度発展報告（2017年）、TM5 Statistics Report（2018年）及びCNIPAウェブサイト（2019-2020年）</t>
    <phoneticPr fontId="2"/>
  </si>
  <si>
    <t>　　　   米国　USPTO Annual Report</t>
    <phoneticPr fontId="2"/>
  </si>
  <si>
    <t>　　   　韓国　KIPO Annual Report（2017-2020年）及びKIPO提供資料（2021年暫定値）</t>
    <phoneticPr fontId="2"/>
  </si>
  <si>
    <t>　　   　欧州　EUIPOウェブサイト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</si>
</sst>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38" fontId="0" fillId="0" borderId="1" xfId="1" applyFont="1" applyBorder="1" applyAlignment="1">
      <alignment wrapText="1"/>
    </xf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39198919775223E-2"/>
          <c:y val="0.1425955524850549"/>
          <c:w val="0.87624858365051783"/>
          <c:h val="0.73859970088698634"/>
        </c:manualLayout>
      </c:layout>
      <c:lineChart>
        <c:grouping val="standard"/>
        <c:varyColors val="0"/>
        <c:ser>
          <c:idx val="0"/>
          <c:order val="0"/>
          <c:tx>
            <c:strRef>
              <c:f>'1-1-92図 日本人による主要国・機関への商標登録出願件数の'!$A$2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cat>
            <c:numRef>
              <c:f>'1-1-92図 日本人による主要国・機関への商標登録出願件数の'!$B$1:$F$1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'1-1-92図 日本人による主要国・機関への商標登録出願件数の'!$B$2:$F$2</c:f>
              <c:numCache>
                <c:formatCode>#,##0_);[Red]\(#,##0\)</c:formatCode>
                <c:ptCount val="5"/>
                <c:pt idx="0">
                  <c:v>20387</c:v>
                </c:pt>
                <c:pt idx="1">
                  <c:v>25740</c:v>
                </c:pt>
                <c:pt idx="2">
                  <c:v>31191</c:v>
                </c:pt>
                <c:pt idx="3">
                  <c:v>29515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7-42DF-887A-3B195322CB34}"/>
            </c:ext>
          </c:extLst>
        </c:ser>
        <c:ser>
          <c:idx val="1"/>
          <c:order val="1"/>
          <c:tx>
            <c:strRef>
              <c:f>'1-1-92図 日本人による主要国・機関への商標登録出願件数の'!$A$3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'1-1-92図 日本人による主要国・機関への商標登録出願件数の'!$B$1:$F$1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'1-1-92図 日本人による主要国・機関への商標登録出願件数の'!$B$3:$F$3</c:f>
              <c:numCache>
                <c:formatCode>#,##0_);[Red]\(#,##0\)</c:formatCode>
                <c:ptCount val="5"/>
                <c:pt idx="0">
                  <c:v>7340</c:v>
                </c:pt>
                <c:pt idx="1">
                  <c:v>7883</c:v>
                </c:pt>
                <c:pt idx="2">
                  <c:v>8779</c:v>
                </c:pt>
                <c:pt idx="3">
                  <c:v>8671</c:v>
                </c:pt>
                <c:pt idx="4">
                  <c:v>7982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7-42DF-887A-3B195322CB34}"/>
            </c:ext>
          </c:extLst>
        </c:ser>
        <c:ser>
          <c:idx val="2"/>
          <c:order val="2"/>
          <c:tx>
            <c:strRef>
              <c:f>'1-1-92図 日本人による主要国・機関への商標登録出願件数の'!$A$4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C000"/>
                </a:solidFill>
              </a:ln>
              <a:effectLst/>
            </c:spPr>
          </c:marker>
          <c:cat>
            <c:numRef>
              <c:f>'1-1-92図 日本人による主要国・機関への商標登録出願件数の'!$B$1:$F$1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'1-1-92図 日本人による主要国・機関への商標登録出願件数の'!$B$4:$F$4</c:f>
              <c:numCache>
                <c:formatCode>#,##0_);[Red]\(#,##0\)</c:formatCode>
                <c:ptCount val="5"/>
                <c:pt idx="0">
                  <c:v>3519</c:v>
                </c:pt>
                <c:pt idx="1">
                  <c:v>3836</c:v>
                </c:pt>
                <c:pt idx="2">
                  <c:v>3860</c:v>
                </c:pt>
                <c:pt idx="3">
                  <c:v>3034</c:v>
                </c:pt>
                <c:pt idx="4">
                  <c:v>2880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87-42DF-887A-3B195322CB34}"/>
            </c:ext>
          </c:extLst>
        </c:ser>
        <c:ser>
          <c:idx val="3"/>
          <c:order val="3"/>
          <c:tx>
            <c:strRef>
              <c:f>'1-1-92図 日本人による主要国・機関への商標登録出願件数の'!$A$5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numRef>
              <c:f>'1-1-92図 日本人による主要国・機関への商標登録出願件数の'!$B$1:$F$1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'1-1-92図 日本人による主要国・機関への商標登録出願件数の'!$B$5:$F$5</c:f>
              <c:numCache>
                <c:formatCode>#,##0_);[Red]\(#,##0\)</c:formatCode>
                <c:ptCount val="5"/>
                <c:pt idx="0">
                  <c:v>2731</c:v>
                </c:pt>
                <c:pt idx="1">
                  <c:v>2747</c:v>
                </c:pt>
                <c:pt idx="2">
                  <c:v>3131</c:v>
                </c:pt>
                <c:pt idx="3">
                  <c:v>2908</c:v>
                </c:pt>
                <c:pt idx="4">
                  <c:v>2849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7-42DF-887A-3B195322C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377152"/>
        <c:axId val="590381416"/>
      </c:lineChart>
      <c:catAx>
        <c:axId val="590377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381416"/>
        <c:crosses val="autoZero"/>
        <c:auto val="1"/>
        <c:lblAlgn val="ctr"/>
        <c:lblOffset val="100"/>
        <c:noMultiLvlLbl val="0"/>
      </c:catAx>
      <c:valAx>
        <c:axId val="590381416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3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0137595593771057E-2"/>
          <c:y val="1.3066604127037857E-2"/>
          <c:w val="0.51649540923474047"/>
          <c:h val="0.13388525325950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8</xdr:row>
      <xdr:rowOff>42862</xdr:rowOff>
    </xdr:from>
    <xdr:to>
      <xdr:col>7</xdr:col>
      <xdr:colOff>342901</xdr:colOff>
      <xdr:row>29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4AA0BF-DEC6-B419-A4E7-7B5A836D8C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0.01095</cdr:x>
      <cdr:y>0.04264</cdr:y>
    </cdr:from>
    <cdr:to>
      <cdr:x>0.11205</cdr:x>
      <cdr:y>0.12517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F43FBBD-9F2C-20C4-2ACD-4D6E01C60534}"/>
            </a:ext>
          </a:extLst>
        </cdr:cNvPr>
        <cdr:cNvSpPr txBox="1"/>
      </cdr:nvSpPr>
      <cdr:spPr>
        <a:xfrm xmlns:a="http://schemas.openxmlformats.org/drawingml/2006/main">
          <a:off x="61913" y="147638"/>
          <a:ext cx="5715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0.01769</cdr:x>
      <cdr:y>0.03989</cdr:y>
    </cdr:from>
    <cdr:to>
      <cdr:x>0.14575</cdr:x>
      <cdr:y>0.12517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1DD41DD-A2F8-52EA-1668-DAD15D5C4EDA}"/>
            </a:ext>
          </a:extLst>
        </cdr:cNvPr>
        <cdr:cNvSpPr txBox="1"/>
      </cdr:nvSpPr>
      <cdr:spPr>
        <a:xfrm xmlns:a="http://schemas.openxmlformats.org/drawingml/2006/main">
          <a:off x="100013" y="138113"/>
          <a:ext cx="7239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0.00393</cdr:x>
      <cdr:y>0.04493</cdr:y>
    </cdr:from>
    <cdr:to>
      <cdr:x>0.12621</cdr:x>
      <cdr:y>0.14993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68004E5-B842-D4C2-2350-655CBB8CC80E}"/>
            </a:ext>
          </a:extLst>
        </cdr:cNvPr>
        <cdr:cNvSpPr txBox="1"/>
      </cdr:nvSpPr>
      <cdr:spPr>
        <a:xfrm xmlns:a="http://schemas.openxmlformats.org/drawingml/2006/main">
          <a:off x="21214" y="167131"/>
          <a:ext cx="659824" cy="390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0.81606</cdr:x>
      <cdr:y>0.92162</cdr:y>
    </cdr:from>
    <cdr:to>
      <cdr:x>1</cdr:x>
      <cdr:y>1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7AA438-C6F3-3E1A-9859-62DE73761D93}"/>
            </a:ext>
          </a:extLst>
        </cdr:cNvPr>
        <cdr:cNvSpPr txBox="1"/>
      </cdr:nvSpPr>
      <cdr:spPr>
        <a:xfrm xmlns:a="http://schemas.openxmlformats.org/drawingml/2006/main">
          <a:off x="4652140" y="3471863"/>
          <a:ext cx="1048573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workbookViewId="0"/>
  </sheetViews>
  <sheetFormatPr defaultRowHeight="13.5" x14ac:dyDescent="0.15"/>
  <cols>
    <col min="1" max="1" width="12.87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2</v>
      </c>
      <c r="B2" s="2">
        <v>20387</v>
      </c>
      <c r="C2" s="2">
        <v>25740</v>
      </c>
      <c r="D2" s="2">
        <v>31191</v>
      </c>
      <c r="E2" s="2">
        <v>29515</v>
      </c>
      <c r="F2" s="3"/>
    </row>
    <row r="3" spans="1:6" x14ac:dyDescent="0.15">
      <c r="A3" s="1" t="s">
        <v>1</v>
      </c>
      <c r="B3" s="2">
        <v>7340</v>
      </c>
      <c r="C3" s="2">
        <v>7883</v>
      </c>
      <c r="D3" s="2">
        <v>8779</v>
      </c>
      <c r="E3" s="2">
        <v>8671</v>
      </c>
      <c r="F3" s="2">
        <v>7982</v>
      </c>
    </row>
    <row r="4" spans="1:6" x14ac:dyDescent="0.15">
      <c r="A4" s="1" t="s">
        <v>4</v>
      </c>
      <c r="B4" s="2">
        <v>3519</v>
      </c>
      <c r="C4" s="2">
        <v>3836</v>
      </c>
      <c r="D4" s="2">
        <v>3860</v>
      </c>
      <c r="E4" s="2">
        <v>3034</v>
      </c>
      <c r="F4" s="2">
        <v>2880</v>
      </c>
    </row>
    <row r="5" spans="1:6" x14ac:dyDescent="0.15">
      <c r="A5" s="1" t="s">
        <v>3</v>
      </c>
      <c r="B5" s="2">
        <v>2731</v>
      </c>
      <c r="C5" s="2">
        <v>2747</v>
      </c>
      <c r="D5" s="2">
        <v>3131</v>
      </c>
      <c r="E5" s="2">
        <v>2908</v>
      </c>
      <c r="F5" s="2">
        <v>2849</v>
      </c>
    </row>
    <row r="7" spans="1:6" x14ac:dyDescent="0.15">
      <c r="A7" t="s">
        <v>0</v>
      </c>
    </row>
    <row r="32" spans="1:1" x14ac:dyDescent="0.15">
      <c r="A32" t="s">
        <v>5</v>
      </c>
    </row>
    <row r="33" spans="1:1" x14ac:dyDescent="0.15">
      <c r="A33" s="4" t="s">
        <v>7</v>
      </c>
    </row>
    <row r="34" spans="1:1" x14ac:dyDescent="0.15">
      <c r="A34" t="s">
        <v>8</v>
      </c>
    </row>
    <row r="35" spans="1:1" x14ac:dyDescent="0.15">
      <c r="A35" t="s">
        <v>9</v>
      </c>
    </row>
    <row r="36" spans="1:1" x14ac:dyDescent="0.15">
      <c r="A36" t="s">
        <v>6</v>
      </c>
    </row>
    <row r="37" spans="1:1" x14ac:dyDescent="0.15">
      <c r="A37" t="s">
        <v>10</v>
      </c>
    </row>
    <row r="38" spans="1:1" x14ac:dyDescent="0.15">
      <c r="A38" t="s">
        <v>11</v>
      </c>
    </row>
    <row r="39" spans="1:1" x14ac:dyDescent="0.15">
      <c r="A39" t="s">
        <v>12</v>
      </c>
    </row>
    <row r="40" spans="1:1" x14ac:dyDescent="0.15">
      <c r="A40" t="s">
        <v>13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1-1-92図 日本人による主要国・機関への商標登録出願件数の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2022-09-15T04:22:13Z</dcterms:created>
  <dcterms:modified xsi:type="dcterms:W3CDTF">2022-09-21T03:52:25Z</dcterms:modified>
</cp:coreProperties>
</file>