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9E408F7-BE51-4271-BDD8-1BD666F54A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4図 シンガポー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<sst xmlns="http://schemas.openxmlformats.org/spreadsheetml/2006/main" count="11" uniqueCount="11">
  <si>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1-1-94図 シンガポールにおける商標登録出願構造</t>
    <phoneticPr fontId="1"/>
  </si>
  <si>
    <t>米国からの出願</t>
  </si>
  <si>
    <t>韓国からの出願</t>
  </si>
  <si>
    <t>中国からの出願</t>
  </si>
  <si>
    <t>外国人（日本人、米国、中国、韓国を除く）による出願</t>
  </si>
  <si>
    <t>日本人による出願</t>
  </si>
  <si>
    <t>内国人による出願</t>
  </si>
  <si>
    <t>自国以外からの出願比率</t>
  </si>
  <si>
    <t>（備考）・米国、中国、韓国は、2020年の外国人による出願のうち上位3か国（日本除く）</t>
  </si>
  <si>
    <t>（資料）WIPO Intellectual Property Statisticsを基に特許庁作成。</t>
  </si>
  <si>
    <t>　　　   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</si>
</sst>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94492316900737E-2"/>
          <c:y val="0.20982862519340525"/>
          <c:w val="0.84307846840245881"/>
          <c:h val="0.6747196597330429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'1-1-94図 シンガポールにおける商標登録出願構造'!$A$7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シンガポールにおける商標登録出願構造'!$B$7:$F$7</c:f>
              <c:numCache>
                <c:formatCode>#,##0</c:formatCode>
                <c:ptCount val="5"/>
                <c:pt idx="0">
                  <c:v>5861</c:v>
                </c:pt>
                <c:pt idx="1">
                  <c:v>6484</c:v>
                </c:pt>
                <c:pt idx="2">
                  <c:v>6305</c:v>
                </c:pt>
                <c:pt idx="3">
                  <c:v>6489</c:v>
                </c:pt>
                <c:pt idx="4">
                  <c:v>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8-415C-9A21-BEEB59F6E417}"/>
            </c:ext>
          </c:extLst>
        </c:ser>
        <c:ser>
          <c:idx val="4"/>
          <c:order val="1"/>
          <c:tx>
            <c:strRef>
              <c:f>'1-1-94図 シンガポールにおける商標登録出願構造'!$A$6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シンガポールにおける商標登録出願構造'!$B$6:$F$6</c:f>
              <c:numCache>
                <c:formatCode>#,##0</c:formatCode>
                <c:ptCount val="5"/>
                <c:pt idx="0">
                  <c:v>1763</c:v>
                </c:pt>
                <c:pt idx="1">
                  <c:v>1933</c:v>
                </c:pt>
                <c:pt idx="2">
                  <c:v>2191</c:v>
                </c:pt>
                <c:pt idx="3">
                  <c:v>2096</c:v>
                </c:pt>
                <c:pt idx="4">
                  <c:v>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8-415C-9A21-BEEB59F6E417}"/>
            </c:ext>
          </c:extLst>
        </c:ser>
        <c:ser>
          <c:idx val="3"/>
          <c:order val="2"/>
          <c:tx>
            <c:strRef>
              <c:f>'1-1-94図 シンガポールにおける商標登録出願構造'!$A$5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シンガポールにおける商標登録出願構造'!$B$5:$F$5</c:f>
              <c:numCache>
                <c:formatCode>#,##0</c:formatCode>
                <c:ptCount val="5"/>
                <c:pt idx="0">
                  <c:v>8764</c:v>
                </c:pt>
                <c:pt idx="1">
                  <c:v>8844</c:v>
                </c:pt>
                <c:pt idx="2">
                  <c:v>9285</c:v>
                </c:pt>
                <c:pt idx="3">
                  <c:v>9109</c:v>
                </c:pt>
                <c:pt idx="4">
                  <c:v>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18-415C-9A21-BEEB59F6E417}"/>
            </c:ext>
          </c:extLst>
        </c:ser>
        <c:ser>
          <c:idx val="2"/>
          <c:order val="3"/>
          <c:tx>
            <c:strRef>
              <c:f>'1-1-94図 シンガポールにおける商標登録出願構造'!$A$4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シンガポールにおける商標登録出願構造'!$B$4:$F$4</c:f>
              <c:numCache>
                <c:formatCode>General</c:formatCode>
                <c:ptCount val="5"/>
                <c:pt idx="0">
                  <c:v>697</c:v>
                </c:pt>
                <c:pt idx="1">
                  <c:v>841</c:v>
                </c:pt>
                <c:pt idx="2" formatCode="#,##0">
                  <c:v>1015</c:v>
                </c:pt>
                <c:pt idx="3" formatCode="#,##0">
                  <c:v>1094</c:v>
                </c:pt>
                <c:pt idx="4" formatCode="#,##0">
                  <c:v>1089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8-415C-9A21-BEEB59F6E417}"/>
            </c:ext>
          </c:extLst>
        </c:ser>
        <c:ser>
          <c:idx val="1"/>
          <c:order val="4"/>
          <c:tx>
            <c:strRef>
              <c:f>'1-1-94図 シンガポールにおける商標登録出願構造'!$A$3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シンガポールにおける商標登録出願構造'!$B$3:$F$3</c:f>
              <c:numCache>
                <c:formatCode>#,##0</c:formatCode>
                <c:ptCount val="5"/>
                <c:pt idx="0">
                  <c:v>2317</c:v>
                </c:pt>
                <c:pt idx="1">
                  <c:v>2659</c:v>
                </c:pt>
                <c:pt idx="2">
                  <c:v>3556</c:v>
                </c:pt>
                <c:pt idx="3">
                  <c:v>3816</c:v>
                </c:pt>
                <c:pt idx="4">
                  <c:v>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8-415C-9A21-BEEB59F6E417}"/>
            </c:ext>
          </c:extLst>
        </c:ser>
        <c:ser>
          <c:idx val="0"/>
          <c:order val="5"/>
          <c:tx>
            <c:strRef>
              <c:f>'1-1-94図 シンガポールにおける商標登録出願構造'!$A$2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シンガポールにおける商標登録出願構造'!$B$2:$F$2</c:f>
              <c:numCache>
                <c:formatCode>#,##0</c:formatCode>
                <c:ptCount val="5"/>
                <c:pt idx="0">
                  <c:v>3356</c:v>
                </c:pt>
                <c:pt idx="1">
                  <c:v>3393</c:v>
                </c:pt>
                <c:pt idx="2">
                  <c:v>3622</c:v>
                </c:pt>
                <c:pt idx="3">
                  <c:v>3975</c:v>
                </c:pt>
                <c:pt idx="4">
                  <c:v>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8-415C-9A21-BEEB59F6E4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64681208"/>
        <c:axId val="664677272"/>
      </c:barChart>
      <c:lineChart>
        <c:grouping val="standard"/>
        <c:varyColors val="0"/>
        <c:ser>
          <c:idx val="6"/>
          <c:order val="6"/>
          <c:tx>
            <c:strRef>
              <c:f>'1-1-94図 シンガポールにおける商標登録出願構造'!$A$8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18-415C-9A21-BEEB59F6E417}"/>
                </c:ext>
              </c:extLst>
            </c:dLbl>
            <c:dLbl>
              <c:idx val="1"/>
              <c:layout>
                <c:manualLayout>
                  <c:x val="-2.621231979030144E-2"/>
                  <c:y val="-2.6720112502193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18-415C-9A21-BEEB59F6E417}"/>
                </c:ext>
              </c:extLst>
            </c:dLbl>
            <c:dLbl>
              <c:idx val="2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18-415C-9A21-BEEB59F6E417}"/>
                </c:ext>
              </c:extLst>
            </c:dLbl>
            <c:dLbl>
              <c:idx val="3"/>
              <c:layout>
                <c:manualLayout>
                  <c:x val="-2.4464831804281346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18-415C-9A21-BEEB59F6E417}"/>
                </c:ext>
              </c:extLst>
            </c:dLbl>
            <c:dLbl>
              <c:idx val="4"/>
              <c:layout>
                <c:manualLayout>
                  <c:x val="-2.621231979030144E-2"/>
                  <c:y val="-2.404810125197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18-415C-9A21-BEEB59F6E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'1-1-94図 シンガポールにおける商標登録出願構造'!$B$1:$F$1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'1-1-94図 シンガポールにおける商標登録出願構造'!$B$8:$F$8</c:f>
              <c:numCache>
                <c:formatCode>General</c:formatCode>
                <c:ptCount val="5"/>
                <c:pt idx="0">
                  <c:v>74</c:v>
                </c:pt>
                <c:pt idx="1">
                  <c:v>73</c:v>
                </c:pt>
                <c:pt idx="2">
                  <c:v>76</c:v>
                </c:pt>
                <c:pt idx="3">
                  <c:v>76</c:v>
                </c:pt>
                <c:pt idx="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18-415C-9A21-BEEB59F6E4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4654640"/>
        <c:axId val="664663496"/>
      </c:lineChart>
      <c:catAx>
        <c:axId val="66468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77272"/>
        <c:crosses val="autoZero"/>
        <c:auto val="1"/>
        <c:lblAlgn val="ctr"/>
        <c:lblOffset val="100"/>
        <c:noMultiLvlLbl val="0"/>
      </c:catAx>
      <c:valAx>
        <c:axId val="66467727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81208"/>
        <c:crosses val="autoZero"/>
        <c:crossBetween val="between"/>
      </c:valAx>
      <c:valAx>
        <c:axId val="664663496"/>
        <c:scaling>
          <c:orientation val="minMax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54640"/>
        <c:crosses val="max"/>
        <c:crossBetween val="between"/>
      </c:valAx>
      <c:catAx>
        <c:axId val="66465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4663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8197760636012715E-2"/>
          <c:y val="1.1952306071945694E-2"/>
          <c:w val="0.82321798863344164"/>
          <c:h val="0.19418915399074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10</xdr:row>
      <xdr:rowOff>85726</xdr:rowOff>
    </xdr:from>
    <xdr:to>
      <xdr:col>6</xdr:col>
      <xdr:colOff>219075</xdr:colOff>
      <xdr:row>38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52B6D97-53F3-2080-8137-7429E0D44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0.01573</cdr:x>
      <cdr:y>0.13226</cdr:y>
    </cdr:from>
    <cdr:to>
      <cdr:x>0.10878</cdr:x>
      <cdr:y>0.2004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D4B42C-53FC-D595-AE96-C88D1F26696D}"/>
            </a:ext>
          </a:extLst>
        </cdr:cNvPr>
        <cdr:cNvSpPr txBox="1"/>
      </cdr:nvSpPr>
      <cdr:spPr>
        <a:xfrm xmlns:a="http://schemas.openxmlformats.org/drawingml/2006/main">
          <a:off x="114301" y="628649"/>
          <a:ext cx="676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0.78643</cdr:x>
      <cdr:y>0.91784</cdr:y>
    </cdr:from>
    <cdr:to>
      <cdr:x>0.91312</cdr:x>
      <cdr:y>0.98597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12A510-13FA-37CD-D509-282637A2FAAE}"/>
            </a:ext>
          </a:extLst>
        </cdr:cNvPr>
        <cdr:cNvSpPr txBox="1"/>
      </cdr:nvSpPr>
      <cdr:spPr>
        <a:xfrm xmlns:a="http://schemas.openxmlformats.org/drawingml/2006/main">
          <a:off x="5453253" y="4353707"/>
          <a:ext cx="878514" cy="32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0.91612</cdr:x>
      <cdr:y>0.12692</cdr:y>
    </cdr:from>
    <cdr:to>
      <cdr:x>1</cdr:x>
      <cdr:y>0.19506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6BA2B62-4C6A-383D-F73E-1EC36D1265BC}"/>
            </a:ext>
          </a:extLst>
        </cdr:cNvPr>
        <cdr:cNvSpPr txBox="1"/>
      </cdr:nvSpPr>
      <cdr:spPr>
        <a:xfrm xmlns:a="http://schemas.openxmlformats.org/drawingml/2006/main">
          <a:off x="6657976" y="603250"/>
          <a:ext cx="60959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/>
  </sheetViews>
  <sheetFormatPr defaultRowHeight="13.5" x14ac:dyDescent="0.15"/>
  <cols>
    <col min="1" max="1" width="44.12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3356</v>
      </c>
      <c r="C2" s="2">
        <v>3393</v>
      </c>
      <c r="D2" s="2">
        <v>3622</v>
      </c>
      <c r="E2" s="2">
        <v>3975</v>
      </c>
      <c r="F2" s="2">
        <v>3863</v>
      </c>
    </row>
    <row r="3" spans="1:6" x14ac:dyDescent="0.15">
      <c r="A3" s="1" t="s">
        <v>3</v>
      </c>
      <c r="B3" s="2">
        <v>2317</v>
      </c>
      <c r="C3" s="2">
        <v>2659</v>
      </c>
      <c r="D3" s="2">
        <v>3556</v>
      </c>
      <c r="E3" s="2">
        <v>3816</v>
      </c>
      <c r="F3" s="2">
        <v>3712</v>
      </c>
    </row>
    <row r="4" spans="1:6" x14ac:dyDescent="0.15">
      <c r="A4" s="1" t="s">
        <v>2</v>
      </c>
      <c r="B4" s="1">
        <v>697</v>
      </c>
      <c r="C4" s="1">
        <v>841</v>
      </c>
      <c r="D4" s="2">
        <v>1015</v>
      </c>
      <c r="E4" s="2">
        <v>1094</v>
      </c>
      <c r="F4" s="2">
        <v>1089</v>
      </c>
    </row>
    <row r="5" spans="1:6" x14ac:dyDescent="0.15">
      <c r="A5" s="1" t="s">
        <v>4</v>
      </c>
      <c r="B5" s="2">
        <v>8764</v>
      </c>
      <c r="C5" s="2">
        <v>8844</v>
      </c>
      <c r="D5" s="2">
        <v>9285</v>
      </c>
      <c r="E5" s="2">
        <v>9109</v>
      </c>
      <c r="F5" s="2">
        <v>8668</v>
      </c>
    </row>
    <row r="6" spans="1:6" x14ac:dyDescent="0.15">
      <c r="A6" s="1" t="s">
        <v>5</v>
      </c>
      <c r="B6" s="2">
        <v>1763</v>
      </c>
      <c r="C6" s="2">
        <v>1933</v>
      </c>
      <c r="D6" s="2">
        <v>2191</v>
      </c>
      <c r="E6" s="2">
        <v>2096</v>
      </c>
      <c r="F6" s="2">
        <v>1861</v>
      </c>
    </row>
    <row r="7" spans="1:6" x14ac:dyDescent="0.15">
      <c r="A7" s="1" t="s">
        <v>6</v>
      </c>
      <c r="B7" s="2">
        <v>5861</v>
      </c>
      <c r="C7" s="2">
        <v>6484</v>
      </c>
      <c r="D7" s="2">
        <v>6305</v>
      </c>
      <c r="E7" s="2">
        <v>6489</v>
      </c>
      <c r="F7" s="2">
        <v>7351</v>
      </c>
    </row>
    <row r="8" spans="1:6" x14ac:dyDescent="0.15">
      <c r="A8" s="1" t="s">
        <v>7</v>
      </c>
      <c r="B8" s="1">
        <v>74</v>
      </c>
      <c r="C8" s="1">
        <v>73</v>
      </c>
      <c r="D8" s="1">
        <v>76</v>
      </c>
      <c r="E8" s="1">
        <v>76</v>
      </c>
      <c r="F8" s="1">
        <v>72</v>
      </c>
    </row>
    <row r="10" spans="1:6" x14ac:dyDescent="0.15">
      <c r="A10" t="s">
        <v>0</v>
      </c>
    </row>
    <row r="41" spans="1:1" x14ac:dyDescent="0.15">
      <c r="A41" t="s">
        <v>8</v>
      </c>
    </row>
    <row r="42" spans="1:1" x14ac:dyDescent="0.15">
      <c r="A42" t="s">
        <v>10</v>
      </c>
    </row>
    <row r="43" spans="1:1" x14ac:dyDescent="0.15">
      <c r="A43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1-1-94図 シンガポールにおける商標登録出願構造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2022-09-15T04:21:21Z</dcterms:created>
  <dcterms:modified xsi:type="dcterms:W3CDTF">2022-09-15T04:21:24Z</dcterms:modified>
</cp:coreProperties>
</file>