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BCDEA85-54D0-4F7A-8A73-A6D9B631B5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6図 タイ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<sst xmlns="http://schemas.openxmlformats.org/spreadsheetml/2006/main" count="11" uniqueCount="11">
  <si>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1-1-96図 タイにおける商標登録出願構造</t>
    <phoneticPr fontId="1"/>
  </si>
  <si>
    <t>中国からの出願</t>
  </si>
  <si>
    <t>韓国からの出願</t>
  </si>
  <si>
    <t>米国からの出願</t>
  </si>
  <si>
    <t>外国人（日本人、中国、米国、韓国を除く）による出願</t>
  </si>
  <si>
    <t>日本人による出願</t>
  </si>
  <si>
    <t>内国人による出願</t>
  </si>
  <si>
    <t>自国以外からの出願比率</t>
  </si>
  <si>
    <t>（備考）・中国、米国、韓国は、2020年の外国人による出願のうち上位3か国（日本除く）。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</si>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</sst>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3044928950631E-2"/>
          <c:y val="0.21326279537416912"/>
          <c:w val="0.82020611596809545"/>
          <c:h val="0.6643451731623002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'1-1-96図 タイにおける商標登録出願構造'!$A$7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タイにおける商標登録出願構造'!$B$7:$F$7</c:f>
              <c:numCache>
                <c:formatCode>#,##0</c:formatCode>
                <c:ptCount val="5"/>
                <c:pt idx="0">
                  <c:v>33252</c:v>
                </c:pt>
                <c:pt idx="1">
                  <c:v>26511</c:v>
                </c:pt>
                <c:pt idx="2">
                  <c:v>28141</c:v>
                </c:pt>
                <c:pt idx="3">
                  <c:v>26701</c:v>
                </c:pt>
                <c:pt idx="4">
                  <c:v>27638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62-4069-AD67-8DF8BFED548D}"/>
            </c:ext>
          </c:extLst>
        </c:ser>
        <c:ser>
          <c:idx val="4"/>
          <c:order val="1"/>
          <c:tx>
            <c:strRef>
              <c:f>'1-1-96図 タイにおける商標登録出願構造'!$A$6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タイにおける商標登録出願構造'!$B$6:$F$6</c:f>
              <c:numCache>
                <c:formatCode>#,##0</c:formatCode>
                <c:ptCount val="5"/>
                <c:pt idx="0">
                  <c:v>2938</c:v>
                </c:pt>
                <c:pt idx="1">
                  <c:v>2945</c:v>
                </c:pt>
                <c:pt idx="2">
                  <c:v>3832</c:v>
                </c:pt>
                <c:pt idx="3">
                  <c:v>3105</c:v>
                </c:pt>
                <c:pt idx="4">
                  <c:v>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2-4069-AD67-8DF8BFED548D}"/>
            </c:ext>
          </c:extLst>
        </c:ser>
        <c:ser>
          <c:idx val="3"/>
          <c:order val="2"/>
          <c:tx>
            <c:strRef>
              <c:f>'1-1-96図 タイにおける商標登録出願構造'!$A$5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タイにおける商標登録出願構造'!$B$5:$F$5</c:f>
              <c:numCache>
                <c:formatCode>#,##0</c:formatCode>
                <c:ptCount val="5"/>
                <c:pt idx="0">
                  <c:v>8604</c:v>
                </c:pt>
                <c:pt idx="1">
                  <c:v>6500</c:v>
                </c:pt>
                <c:pt idx="2">
                  <c:v>10679</c:v>
                </c:pt>
                <c:pt idx="3">
                  <c:v>7441</c:v>
                </c:pt>
                <c:pt idx="4">
                  <c:v>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2-4069-AD67-8DF8BFED548D}"/>
            </c:ext>
          </c:extLst>
        </c:ser>
        <c:ser>
          <c:idx val="2"/>
          <c:order val="3"/>
          <c:tx>
            <c:strRef>
              <c:f>'1-1-96図 タイにおける商標登録出願構造'!$A$4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090951819132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2-4069-AD67-8DF8BFED548D}"/>
                </c:ext>
              </c:extLst>
            </c:dLbl>
            <c:dLbl>
              <c:idx val="1"/>
              <c:layout>
                <c:manualLayout>
                  <c:x val="-3.6039016644161181E-17"/>
                  <c:y val="9.1364277286983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2-4069-AD67-8DF8BFED548D}"/>
                </c:ext>
              </c:extLst>
            </c:dLbl>
            <c:dLbl>
              <c:idx val="3"/>
              <c:layout>
                <c:manualLayout>
                  <c:x val="0"/>
                  <c:y val="3.0454759095660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2-4069-AD67-8DF8BFED548D}"/>
                </c:ext>
              </c:extLst>
            </c:dLbl>
            <c:dLbl>
              <c:idx val="4"/>
              <c:layout>
                <c:manualLayout>
                  <c:x val="0"/>
                  <c:y val="1.2181903638264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タイにおける商標登録出願構造'!$B$4:$F$4</c:f>
              <c:numCache>
                <c:formatCode>#,##0</c:formatCode>
                <c:ptCount val="5"/>
                <c:pt idx="0">
                  <c:v>1007</c:v>
                </c:pt>
                <c:pt idx="1">
                  <c:v>1163</c:v>
                </c:pt>
                <c:pt idx="2">
                  <c:v>1641</c:v>
                </c:pt>
                <c:pt idx="3">
                  <c:v>1318</c:v>
                </c:pt>
                <c:pt idx="4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2-4069-AD67-8DF8BFED548D}"/>
            </c:ext>
          </c:extLst>
        </c:ser>
        <c:ser>
          <c:idx val="1"/>
          <c:order val="4"/>
          <c:tx>
            <c:strRef>
              <c:f>'1-1-96図 タイにおける商標登録出願構造'!$A$3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181903638264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タイにおける商標登録出願構造'!$B$3:$F$3</c:f>
              <c:numCache>
                <c:formatCode>#,##0</c:formatCode>
                <c:ptCount val="5"/>
                <c:pt idx="0">
                  <c:v>3076</c:v>
                </c:pt>
                <c:pt idx="1">
                  <c:v>2722</c:v>
                </c:pt>
                <c:pt idx="2">
                  <c:v>4188</c:v>
                </c:pt>
                <c:pt idx="3">
                  <c:v>3098</c:v>
                </c:pt>
                <c:pt idx="4">
                  <c:v>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2-4069-AD67-8DF8BFED548D}"/>
            </c:ext>
          </c:extLst>
        </c:ser>
        <c:ser>
          <c:idx val="0"/>
          <c:order val="5"/>
          <c:tx>
            <c:strRef>
              <c:f>'1-1-96図 タイにおける商標登録出願構造'!$A$2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1364277286985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タイにおける商標登録出願構造'!$B$2:$F$2</c:f>
              <c:numCache>
                <c:formatCode>#,##0</c:formatCode>
                <c:ptCount val="5"/>
                <c:pt idx="0">
                  <c:v>2736</c:v>
                </c:pt>
                <c:pt idx="1">
                  <c:v>3149</c:v>
                </c:pt>
                <c:pt idx="2">
                  <c:v>5650</c:v>
                </c:pt>
                <c:pt idx="3">
                  <c:v>5755</c:v>
                </c:pt>
                <c:pt idx="4">
                  <c:v>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2-4069-AD67-8DF8BFED5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3723832"/>
        <c:axId val="603727112"/>
      </c:barChart>
      <c:lineChart>
        <c:grouping val="standard"/>
        <c:varyColors val="0"/>
        <c:ser>
          <c:idx val="6"/>
          <c:order val="6"/>
          <c:tx>
            <c:strRef>
              <c:f>'1-1-96図 タイにおける商標登録出願構造'!$A$8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973617587202029E-2"/>
                  <c:y val="3.0454759095661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2-4069-AD67-8DF8BFED548D}"/>
                </c:ext>
              </c:extLst>
            </c:dLbl>
            <c:dLbl>
              <c:idx val="1"/>
              <c:layout>
                <c:manualLayout>
                  <c:x val="-2.5555234287787609E-2"/>
                  <c:y val="-3.04547590956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2-4069-AD67-8DF8BFED548D}"/>
                </c:ext>
              </c:extLst>
            </c:dLbl>
            <c:dLbl>
              <c:idx val="2"/>
              <c:layout>
                <c:manualLayout>
                  <c:x val="-2.7521021540694274E-2"/>
                  <c:y val="-2.74092831860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2-4069-AD67-8DF8BFED548D}"/>
                </c:ext>
              </c:extLst>
            </c:dLbl>
            <c:dLbl>
              <c:idx val="3"/>
              <c:layout>
                <c:manualLayout>
                  <c:x val="-2.7521021540694274E-2"/>
                  <c:y val="-2.74092831860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2-4069-AD67-8DF8BFED548D}"/>
                </c:ext>
              </c:extLst>
            </c:dLbl>
            <c:dLbl>
              <c:idx val="4"/>
              <c:layout>
                <c:manualLayout>
                  <c:x val="-2.948680879360115E-2"/>
                  <c:y val="-3.04547590956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'1-1-96図 タイにおける商標登録出願構造'!$B$8:$F$8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48</c:v>
                </c:pt>
                <c:pt idx="3">
                  <c:v>44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2-4069-AD67-8DF8BFED5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3742200"/>
        <c:axId val="603736296"/>
      </c:lineChart>
      <c:catAx>
        <c:axId val="60372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27112"/>
        <c:crosses val="autoZero"/>
        <c:auto val="1"/>
        <c:lblAlgn val="ctr"/>
        <c:lblOffset val="100"/>
        <c:noMultiLvlLbl val="0"/>
      </c:catAx>
      <c:valAx>
        <c:axId val="60372711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23832"/>
        <c:crosses val="autoZero"/>
        <c:crossBetween val="between"/>
      </c:valAx>
      <c:valAx>
        <c:axId val="603736296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42200"/>
        <c:crosses val="max"/>
        <c:crossBetween val="between"/>
      </c:valAx>
      <c:catAx>
        <c:axId val="60374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73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050298726838215E-2"/>
          <c:y val="1.2806163862488423E-2"/>
          <c:w val="0.89910662483356363"/>
          <c:h val="0.20468307904476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15751</xdr:colOff>
      <xdr:row>11</xdr:row>
      <xdr:rowOff>42127</xdr:rowOff>
    </xdr:from>
    <xdr:to>
      <xdr:col>5</xdr:col>
      <xdr:colOff>153865</xdr:colOff>
      <xdr:row>35</xdr:row>
      <xdr:rowOff>167785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FAF44A-347C-85D7-8FD2-340C1A372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0.01841</cdr:x>
      <cdr:y>0.13102</cdr:y>
    </cdr:from>
    <cdr:to>
      <cdr:x>0.1046</cdr:x>
      <cdr:y>0.21887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2D668B-2697-C2F6-A64D-D378DF8206E5}"/>
            </a:ext>
          </a:extLst>
        </cdr:cNvPr>
        <cdr:cNvSpPr txBox="1"/>
      </cdr:nvSpPr>
      <cdr:spPr>
        <a:xfrm xmlns:a="http://schemas.openxmlformats.org/drawingml/2006/main">
          <a:off x="118422" y="555598"/>
          <a:ext cx="554573" cy="372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0.91007</cdr:x>
      <cdr:y>0.13517</cdr:y>
    </cdr:from>
    <cdr:to>
      <cdr:x>0.99113</cdr:x>
      <cdr:y>0.22302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7113F-CF8E-8455-6FA8-6914B6BBFA37}"/>
            </a:ext>
          </a:extLst>
        </cdr:cNvPr>
        <cdr:cNvSpPr txBox="1"/>
      </cdr:nvSpPr>
      <cdr:spPr>
        <a:xfrm xmlns:a="http://schemas.openxmlformats.org/drawingml/2006/main">
          <a:off x="5879490" y="563685"/>
          <a:ext cx="523751" cy="366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0.77964</cdr:x>
      <cdr:y>0.92216</cdr:y>
    </cdr:from>
    <cdr:to>
      <cdr:x>0.92254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8BDF15-8C40-E9D7-8FC9-464A47488D13}"/>
            </a:ext>
          </a:extLst>
        </cdr:cNvPr>
        <cdr:cNvSpPr txBox="1"/>
      </cdr:nvSpPr>
      <cdr:spPr>
        <a:xfrm xmlns:a="http://schemas.openxmlformats.org/drawingml/2006/main">
          <a:off x="5036895" y="3845538"/>
          <a:ext cx="923191" cy="32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6.62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2736</v>
      </c>
      <c r="C2" s="2">
        <v>3149</v>
      </c>
      <c r="D2" s="2">
        <v>5650</v>
      </c>
      <c r="E2" s="2">
        <v>5755</v>
      </c>
      <c r="F2" s="2">
        <v>4974</v>
      </c>
    </row>
    <row r="3" spans="1:6" x14ac:dyDescent="0.15">
      <c r="A3" s="1" t="s">
        <v>3</v>
      </c>
      <c r="B3" s="2">
        <v>3076</v>
      </c>
      <c r="C3" s="2">
        <v>2722</v>
      </c>
      <c r="D3" s="2">
        <v>4188</v>
      </c>
      <c r="E3" s="2">
        <v>3098</v>
      </c>
      <c r="F3" s="2">
        <v>3140</v>
      </c>
    </row>
    <row r="4" spans="1:6" x14ac:dyDescent="0.15">
      <c r="A4" s="1" t="s">
        <v>2</v>
      </c>
      <c r="B4" s="2">
        <v>1007</v>
      </c>
      <c r="C4" s="2">
        <v>1163</v>
      </c>
      <c r="D4" s="2">
        <v>1641</v>
      </c>
      <c r="E4" s="2">
        <v>1318</v>
      </c>
      <c r="F4" s="2">
        <v>1230</v>
      </c>
    </row>
    <row r="5" spans="1:6" x14ac:dyDescent="0.15">
      <c r="A5" s="1" t="s">
        <v>4</v>
      </c>
      <c r="B5" s="2">
        <v>8604</v>
      </c>
      <c r="C5" s="2">
        <v>6500</v>
      </c>
      <c r="D5" s="2">
        <v>10679</v>
      </c>
      <c r="E5" s="2">
        <v>7441</v>
      </c>
      <c r="F5" s="2">
        <v>6624</v>
      </c>
    </row>
    <row r="6" spans="1:6" x14ac:dyDescent="0.15">
      <c r="A6" s="1" t="s">
        <v>5</v>
      </c>
      <c r="B6" s="2">
        <v>2938</v>
      </c>
      <c r="C6" s="2">
        <v>2945</v>
      </c>
      <c r="D6" s="2">
        <v>3832</v>
      </c>
      <c r="E6" s="2">
        <v>3105</v>
      </c>
      <c r="F6" s="2">
        <v>2240</v>
      </c>
    </row>
    <row r="7" spans="1:6" x14ac:dyDescent="0.15">
      <c r="A7" s="1" t="s">
        <v>6</v>
      </c>
      <c r="B7" s="2">
        <v>33252</v>
      </c>
      <c r="C7" s="2">
        <v>26511</v>
      </c>
      <c r="D7" s="2">
        <v>28141</v>
      </c>
      <c r="E7" s="2">
        <v>26701</v>
      </c>
      <c r="F7" s="2">
        <v>27638</v>
      </c>
    </row>
    <row r="8" spans="1:6" x14ac:dyDescent="0.15">
      <c r="A8" s="1" t="s">
        <v>7</v>
      </c>
      <c r="B8" s="1">
        <v>36</v>
      </c>
      <c r="C8" s="1">
        <v>38</v>
      </c>
      <c r="D8" s="1">
        <v>48</v>
      </c>
      <c r="E8" s="1">
        <v>44</v>
      </c>
      <c r="F8" s="1">
        <v>40</v>
      </c>
    </row>
    <row r="10" spans="1:6" x14ac:dyDescent="0.15">
      <c r="A10" t="s">
        <v>0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1-1-96図 タイにおける商標登録出願構造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2022-09-15T04:22:04Z</dcterms:created>
  <dcterms:modified xsi:type="dcterms:W3CDTF">2022-09-15T04:22:07Z</dcterms:modified>
</cp:coreProperties>
</file>