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270A91F1-7D0E-462E-97EE-A089E64F8A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97図 マレーシア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<sst xmlns="http://schemas.openxmlformats.org/spreadsheetml/2006/main" count="11" uniqueCount="11">
  <si>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1-1-97図 マレーシアにおける商標登録出願構造</t>
    <phoneticPr fontId="1"/>
  </si>
  <si>
    <t>中国からの出願</t>
  </si>
  <si>
    <t>シンガポールからの出願</t>
  </si>
  <si>
    <t>米国からの出願</t>
  </si>
  <si>
    <t>外国人（日本人、中国、米国、シンガポールを除く）による出願</t>
  </si>
  <si>
    <t>日本人による出願</t>
  </si>
  <si>
    <t>内国人による出願</t>
  </si>
  <si>
    <t>自国以外からの出願比率</t>
  </si>
  <si>
    <t>（備考）・中国、米国、シンガポールは、2020年の外国人による出願のうち上位3か国（日本除く）。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</si>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</sst>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061798308478E-2"/>
          <c:y val="0.25466076209750604"/>
          <c:w val="0.84841427759591337"/>
          <c:h val="0.6124726708052429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'1-1-97図 マレーシアにおける商標登録出願構造'!$A$7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マレーシアにおける商標登録出願構造'!$B$7:$F$7</c:f>
              <c:numCache>
                <c:formatCode>#,##0</c:formatCode>
                <c:ptCount val="5"/>
                <c:pt idx="0">
                  <c:v>18527</c:v>
                </c:pt>
                <c:pt idx="1">
                  <c:v>19481</c:v>
                </c:pt>
                <c:pt idx="2">
                  <c:v>19863</c:v>
                </c:pt>
                <c:pt idx="3">
                  <c:v>22485</c:v>
                </c:pt>
                <c:pt idx="4">
                  <c:v>18412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F6-4AF2-BBBD-4C64B3396A2B}"/>
            </c:ext>
          </c:extLst>
        </c:ser>
        <c:ser>
          <c:idx val="4"/>
          <c:order val="1"/>
          <c:tx>
            <c:strRef>
              <c:f>'1-1-97図 マレーシアにおける商標登録出願構造'!$A$6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マレーシアにおける商標登録出願構造'!$B$6:$F$6</c:f>
              <c:numCache>
                <c:formatCode>#,##0</c:formatCode>
                <c:ptCount val="5"/>
                <c:pt idx="0">
                  <c:v>2407</c:v>
                </c:pt>
                <c:pt idx="1">
                  <c:v>2839</c:v>
                </c:pt>
                <c:pt idx="2">
                  <c:v>2728</c:v>
                </c:pt>
                <c:pt idx="3">
                  <c:v>2971</c:v>
                </c:pt>
                <c:pt idx="4">
                  <c:v>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F6-4AF2-BBBD-4C64B3396A2B}"/>
            </c:ext>
          </c:extLst>
        </c:ser>
        <c:ser>
          <c:idx val="3"/>
          <c:order val="2"/>
          <c:tx>
            <c:strRef>
              <c:f>'1-1-97図 マレーシアにおける商標登録出願構造'!$A$5</c:f>
              <c:strCache>
                <c:ptCount val="1"/>
                <c:pt idx="0">
                  <c:v>外国人（日本人、中国、米国、シンガポールを除く）による出願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マレーシアにおける商標登録出願構造'!$B$5:$F$5</c:f>
              <c:numCache>
                <c:formatCode>#,##0</c:formatCode>
                <c:ptCount val="5"/>
                <c:pt idx="0">
                  <c:v>10960</c:v>
                </c:pt>
                <c:pt idx="1">
                  <c:v>10856</c:v>
                </c:pt>
                <c:pt idx="2">
                  <c:v>11701</c:v>
                </c:pt>
                <c:pt idx="3">
                  <c:v>10941</c:v>
                </c:pt>
                <c:pt idx="4">
                  <c:v>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F6-4AF2-BBBD-4C64B3396A2B}"/>
            </c:ext>
          </c:extLst>
        </c:ser>
        <c:ser>
          <c:idx val="2"/>
          <c:order val="3"/>
          <c:tx>
            <c:strRef>
              <c:f>'1-1-97図 マレーシアにおける商標登録出願構造'!$A$4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9.07348090639549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F6-4AF2-BBBD-4C64B3396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マレーシアにおける商標登録出願構造'!$B$4:$F$4</c:f>
              <c:numCache>
                <c:formatCode>#,##0</c:formatCode>
                <c:ptCount val="5"/>
                <c:pt idx="0">
                  <c:v>1423</c:v>
                </c:pt>
                <c:pt idx="1">
                  <c:v>1542</c:v>
                </c:pt>
                <c:pt idx="2">
                  <c:v>1702</c:v>
                </c:pt>
                <c:pt idx="3">
                  <c:v>1754</c:v>
                </c:pt>
                <c:pt idx="4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F6-4AF2-BBBD-4C64B3396A2B}"/>
            </c:ext>
          </c:extLst>
        </c:ser>
        <c:ser>
          <c:idx val="1"/>
          <c:order val="4"/>
          <c:tx>
            <c:strRef>
              <c:f>'1-1-97図 マレーシアにおける商標登録出願構造'!$A$3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マレーシアにおける商標登録出願構造'!$B$3:$F$3</c:f>
              <c:numCache>
                <c:formatCode>#,##0</c:formatCode>
                <c:ptCount val="5"/>
                <c:pt idx="0">
                  <c:v>3570</c:v>
                </c:pt>
                <c:pt idx="1">
                  <c:v>3584</c:v>
                </c:pt>
                <c:pt idx="2">
                  <c:v>3839</c:v>
                </c:pt>
                <c:pt idx="3">
                  <c:v>4000</c:v>
                </c:pt>
                <c:pt idx="4">
                  <c:v>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6-4AF2-BBBD-4C64B3396A2B}"/>
            </c:ext>
          </c:extLst>
        </c:ser>
        <c:ser>
          <c:idx val="0"/>
          <c:order val="5"/>
          <c:tx>
            <c:strRef>
              <c:f>'1-1-97図 マレーシアにおける商標登録出願構造'!$A$2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マレーシアにおける商標登録出願構造'!$B$2:$F$2</c:f>
              <c:numCache>
                <c:formatCode>#,##0</c:formatCode>
                <c:ptCount val="5"/>
                <c:pt idx="0">
                  <c:v>2220</c:v>
                </c:pt>
                <c:pt idx="1">
                  <c:v>2791</c:v>
                </c:pt>
                <c:pt idx="2">
                  <c:v>3823</c:v>
                </c:pt>
                <c:pt idx="3">
                  <c:v>4459</c:v>
                </c:pt>
                <c:pt idx="4">
                  <c:v>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6-4AF2-BBBD-4C64B3396A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51924296"/>
        <c:axId val="451924952"/>
      </c:barChart>
      <c:lineChart>
        <c:grouping val="standard"/>
        <c:varyColors val="0"/>
        <c:ser>
          <c:idx val="6"/>
          <c:order val="6"/>
          <c:tx>
            <c:strRef>
              <c:f>'1-1-97図 マレーシアにおける商標登録出願構造'!$A$8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880881729190493E-2"/>
                  <c:y val="-2.722044271918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F6-4AF2-BBBD-4C64B3396A2B}"/>
                </c:ext>
              </c:extLst>
            </c:dLbl>
            <c:dLbl>
              <c:idx val="1"/>
              <c:layout>
                <c:manualLayout>
                  <c:x val="-2.6658087566989817E-2"/>
                  <c:y val="-2.722044271918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F6-4AF2-BBBD-4C64B3396A2B}"/>
                </c:ext>
              </c:extLst>
            </c:dLbl>
            <c:dLbl>
              <c:idx val="2"/>
              <c:layout>
                <c:manualLayout>
                  <c:x val="-2.4880881729190559E-2"/>
                  <c:y val="-3.0244936354651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F6-4AF2-BBBD-4C64B3396A2B}"/>
                </c:ext>
              </c:extLst>
            </c:dLbl>
            <c:dLbl>
              <c:idx val="3"/>
              <c:layout>
                <c:manualLayout>
                  <c:x val="-2.3103675891391173E-2"/>
                  <c:y val="-2.7220442719186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F6-4AF2-BBBD-4C64B3396A2B}"/>
                </c:ext>
              </c:extLst>
            </c:dLbl>
            <c:dLbl>
              <c:idx val="4"/>
              <c:layout>
                <c:manualLayout>
                  <c:x val="-2.4880881729190493E-2"/>
                  <c:y val="-3.024493635465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F6-4AF2-BBBD-4C64B3396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'1-1-97図 マレーシアにおける商標登録出願構造'!$B$8:$F$8</c:f>
              <c:numCache>
                <c:formatCode>General</c:formatCode>
                <c:ptCount val="5"/>
                <c:pt idx="0">
                  <c:v>53</c:v>
                </c:pt>
                <c:pt idx="1">
                  <c:v>53</c:v>
                </c:pt>
                <c:pt idx="2">
                  <c:v>55</c:v>
                </c:pt>
                <c:pt idx="3">
                  <c:v>52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F6-4AF2-BBBD-4C64B3396A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8904776"/>
        <c:axId val="448904120"/>
      </c:lineChart>
      <c:catAx>
        <c:axId val="45192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924952"/>
        <c:crosses val="autoZero"/>
        <c:auto val="1"/>
        <c:lblAlgn val="ctr"/>
        <c:lblOffset val="100"/>
        <c:noMultiLvlLbl val="0"/>
      </c:catAx>
      <c:valAx>
        <c:axId val="451924952"/>
        <c:scaling>
          <c:orientation val="minMax"/>
          <c:max val="55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924296"/>
        <c:crosses val="autoZero"/>
        <c:crossBetween val="between"/>
        <c:majorUnit val="5000"/>
      </c:valAx>
      <c:valAx>
        <c:axId val="448904120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904776"/>
        <c:crosses val="max"/>
        <c:crossBetween val="between"/>
      </c:valAx>
      <c:catAx>
        <c:axId val="44890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904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300774156218507E-2"/>
          <c:y val="2.9956474957975619E-2"/>
          <c:w val="0.91173141205954833"/>
          <c:h val="0.18785281692886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</xdr:row>
      <xdr:rowOff>52385</xdr:rowOff>
    </xdr:from>
    <xdr:to>
      <xdr:col>5</xdr:col>
      <xdr:colOff>381000</xdr:colOff>
      <xdr:row>35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40E90F-527B-DA62-A9AC-3387BE804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0.17456</cdr:y>
    </cdr:from>
    <cdr:to>
      <cdr:x>0.09096</cdr:x>
      <cdr:y>0.26216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30C3C3-C928-B470-79F8-AFBE9406FE94}"/>
            </a:ext>
          </a:extLst>
        </cdr:cNvPr>
        <cdr:cNvSpPr txBox="1"/>
      </cdr:nvSpPr>
      <cdr:spPr>
        <a:xfrm xmlns:a="http://schemas.openxmlformats.org/drawingml/2006/main">
          <a:off x="85367" y="735723"/>
          <a:ext cx="567008" cy="369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0.92288</cdr:x>
      <cdr:y>0.17479</cdr:y>
    </cdr:from>
    <cdr:to>
      <cdr:x>1</cdr:x>
      <cdr:y>0.2624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AC0FC3-FA0C-096F-5900-4E880711FBD6}"/>
            </a:ext>
          </a:extLst>
        </cdr:cNvPr>
        <cdr:cNvSpPr txBox="1"/>
      </cdr:nvSpPr>
      <cdr:spPr>
        <a:xfrm xmlns:a="http://schemas.openxmlformats.org/drawingml/2006/main">
          <a:off x="6594913" y="733972"/>
          <a:ext cx="551136" cy="36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0.80337</cdr:x>
      <cdr:y>0.90582</cdr:y>
    </cdr:from>
    <cdr:to>
      <cdr:x>0.93666</cdr:x>
      <cdr:y>0.98905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44B1A2-3C2C-EC00-DEFF-76EB6BDAC84F}"/>
            </a:ext>
          </a:extLst>
        </cdr:cNvPr>
        <cdr:cNvSpPr txBox="1"/>
      </cdr:nvSpPr>
      <cdr:spPr>
        <a:xfrm xmlns:a="http://schemas.openxmlformats.org/drawingml/2006/main">
          <a:off x="5740948" y="3803597"/>
          <a:ext cx="952500" cy="349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54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2220</v>
      </c>
      <c r="C2" s="2">
        <v>2791</v>
      </c>
      <c r="D2" s="2">
        <v>3823</v>
      </c>
      <c r="E2" s="2">
        <v>4459</v>
      </c>
      <c r="F2" s="2">
        <v>3951</v>
      </c>
    </row>
    <row r="3" spans="1:6" x14ac:dyDescent="0.15">
      <c r="A3" s="1" t="s">
        <v>3</v>
      </c>
      <c r="B3" s="2">
        <v>3570</v>
      </c>
      <c r="C3" s="2">
        <v>3584</v>
      </c>
      <c r="D3" s="2">
        <v>3839</v>
      </c>
      <c r="E3" s="2">
        <v>4000</v>
      </c>
      <c r="F3" s="2">
        <v>3248</v>
      </c>
    </row>
    <row r="4" spans="1:6" x14ac:dyDescent="0.15">
      <c r="A4" s="1" t="s">
        <v>2</v>
      </c>
      <c r="B4" s="2">
        <v>1423</v>
      </c>
      <c r="C4" s="2">
        <v>1542</v>
      </c>
      <c r="D4" s="2">
        <v>1702</v>
      </c>
      <c r="E4" s="2">
        <v>1754</v>
      </c>
      <c r="F4" s="2">
        <v>1142</v>
      </c>
    </row>
    <row r="5" spans="1:6" x14ac:dyDescent="0.15">
      <c r="A5" s="1" t="s">
        <v>4</v>
      </c>
      <c r="B5" s="2">
        <v>10960</v>
      </c>
      <c r="C5" s="2">
        <v>10856</v>
      </c>
      <c r="D5" s="2">
        <v>11701</v>
      </c>
      <c r="E5" s="2">
        <v>10941</v>
      </c>
      <c r="F5" s="2">
        <v>8296</v>
      </c>
    </row>
    <row r="6" spans="1:6" x14ac:dyDescent="0.15">
      <c r="A6" s="1" t="s">
        <v>5</v>
      </c>
      <c r="B6" s="2">
        <v>2407</v>
      </c>
      <c r="C6" s="2">
        <v>2839</v>
      </c>
      <c r="D6" s="2">
        <v>2728</v>
      </c>
      <c r="E6" s="2">
        <v>2971</v>
      </c>
      <c r="F6" s="2">
        <v>2205</v>
      </c>
    </row>
    <row r="7" spans="1:6" x14ac:dyDescent="0.15">
      <c r="A7" s="1" t="s">
        <v>6</v>
      </c>
      <c r="B7" s="2">
        <v>18527</v>
      </c>
      <c r="C7" s="2">
        <v>19481</v>
      </c>
      <c r="D7" s="2">
        <v>19863</v>
      </c>
      <c r="E7" s="2">
        <v>22485</v>
      </c>
      <c r="F7" s="2">
        <v>18412</v>
      </c>
    </row>
    <row r="8" spans="1:6" x14ac:dyDescent="0.15">
      <c r="A8" s="1" t="s">
        <v>7</v>
      </c>
      <c r="B8" s="1">
        <v>53</v>
      </c>
      <c r="C8" s="1">
        <v>53</v>
      </c>
      <c r="D8" s="1">
        <v>55</v>
      </c>
      <c r="E8" s="1">
        <v>52</v>
      </c>
      <c r="F8" s="1">
        <v>51</v>
      </c>
    </row>
    <row r="10" spans="1:6" x14ac:dyDescent="0.15">
      <c r="A10" t="s">
        <v>0</v>
      </c>
    </row>
    <row r="38" spans="1:1" x14ac:dyDescent="0.15">
      <c r="A38" t="s">
        <v>8</v>
      </c>
    </row>
    <row r="39" spans="1:1" x14ac:dyDescent="0.15">
      <c r="A39" t="s">
        <v>10</v>
      </c>
    </row>
    <row r="40" spans="1:1" x14ac:dyDescent="0.15">
      <c r="A40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1-1-97図 マレーシアにおける商標登録出願構造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2022-09-15T04:21:29Z</dcterms:created>
  <dcterms:modified xsi:type="dcterms:W3CDTF">2022-09-15T04:21:33Z</dcterms:modified>
</cp:coreProperties>
</file>