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2A240099-8D5B-4344-95EC-7A30FC4D8197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1-3-15図 中小企業の海外出願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<sst xmlns="http://schemas.openxmlformats.org/spreadsheetml/2006/main" count="5" uniqueCount="5">
  <si>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1-3-15図 中小企業の海外出願率</t>
    <phoneticPr fontId="1"/>
  </si>
  <si>
    <t>大企業</t>
    <phoneticPr fontId="1"/>
  </si>
  <si>
    <t>中小企業</t>
  </si>
  <si>
    <t>（備考）海外出願率=（優先権請求件数+PCT直接出願）/（国内出願+PCT直接出願）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</si>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</sst>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05030621172351E-2"/>
          <c:y val="0.15970287836583102"/>
          <c:w val="0.89853200641586473"/>
          <c:h val="0.6840357072357599"/>
        </c:manualLayout>
      </c:layout>
      <c:lineChart>
        <c:grouping val="standard"/>
        <c:varyColors val="0"/>
        <c:ser>
          <c:idx val="0"/>
          <c:order val="0"/>
          <c:tx>
            <c:strRef>
              <c:f>'1-3-15図 中小企業の海外出願率'!$A$2</c:f>
              <c:strCache>
                <c:ptCount val="1"/>
                <c:pt idx="0">
                  <c:v>大企業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'1-3-15図 中小企業の海外出願率'!$B$1:$F$1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'1-3-15図 中小企業の海外出願率'!$B$2:$F$2</c:f>
              <c:numCache>
                <c:formatCode>0.0_ </c:formatCode>
                <c:ptCount val="5"/>
                <c:pt idx="0">
                  <c:v>34.9</c:v>
                </c:pt>
                <c:pt idx="1">
                  <c:v>36.5</c:v>
                </c:pt>
                <c:pt idx="2">
                  <c:v>38.1</c:v>
                </c:pt>
                <c:pt idx="3">
                  <c:v>37.200000000000003</c:v>
                </c:pt>
                <c:pt idx="4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C8-4329-B55B-52A43E043EEA}"/>
            </c:ext>
          </c:extLst>
        </c:ser>
        <c:ser>
          <c:idx val="1"/>
          <c:order val="1"/>
          <c:tx>
            <c:strRef>
              <c:f>'1-3-15図 中小企業の海外出願率'!$A$3</c:f>
              <c:strCache>
                <c:ptCount val="1"/>
                <c:pt idx="0">
                  <c:v>中小企業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'1-3-15図 中小企業の海外出願率'!$B$1:$F$1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'1-3-15図 中小企業の海外出願率'!$B$3:$F$3</c:f>
              <c:numCache>
                <c:formatCode>0.0_ </c:formatCode>
                <c:ptCount val="5"/>
                <c:pt idx="0">
                  <c:v>15.3</c:v>
                </c:pt>
                <c:pt idx="1">
                  <c:v>15.7</c:v>
                </c:pt>
                <c:pt idx="2">
                  <c:v>16.5</c:v>
                </c:pt>
                <c:pt idx="3">
                  <c:v>17.600000000000001</c:v>
                </c:pt>
                <c:pt idx="4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8-4329-B55B-52A43E043EE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54653231"/>
        <c:axId val="1054656143"/>
      </c:lineChart>
      <c:catAx>
        <c:axId val="105465323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4656143"/>
        <c:crosses val="autoZero"/>
        <c:auto val="1"/>
        <c:lblAlgn val="ctr"/>
        <c:lblOffset val="100"/>
        <c:noMultiLvlLbl val="0"/>
      </c:catAx>
      <c:valAx>
        <c:axId val="1054656143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465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4999999999999983E-2"/>
          <c:y val="4.0854224698235839E-2"/>
          <c:w val="0.30833333333333335"/>
          <c:h val="6.2674533371350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0</xdr:colOff>
      <xdr:row>26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1B027EE-04B9-4608-8A1B-D8042E897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0.04457</cdr:y>
    </cdr:from>
    <cdr:to>
      <cdr:x>0.11285</cdr:x>
      <cdr:y>0.14763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EAEC33F-0A97-D2D1-C89E-6A0CB18B4E6B}"/>
            </a:ext>
          </a:extLst>
        </cdr:cNvPr>
        <cdr:cNvSpPr txBox="1"/>
      </cdr:nvSpPr>
      <cdr:spPr>
        <a:xfrm xmlns:a="http://schemas.openxmlformats.org/drawingml/2006/main">
          <a:off x="0" y="152401"/>
          <a:ext cx="6191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0.82118</cdr:x>
      <cdr:y>0.89694</cdr:y>
    </cdr:from>
    <cdr:to>
      <cdr:x>0.97396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1F0C887-9E6C-B209-8EFF-BF4BF40CE9AE}"/>
            </a:ext>
          </a:extLst>
        </cdr:cNvPr>
        <cdr:cNvSpPr txBox="1"/>
      </cdr:nvSpPr>
      <cdr:spPr>
        <a:xfrm xmlns:a="http://schemas.openxmlformats.org/drawingml/2006/main">
          <a:off x="4505325" y="3067050"/>
          <a:ext cx="8382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/>
  </sheetViews>
  <sheetFormatPr defaultRowHeight="13.5" x14ac:dyDescent="0.15"/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34.9</v>
      </c>
      <c r="C2" s="2">
        <v>36.5</v>
      </c>
      <c r="D2" s="2">
        <v>38.1</v>
      </c>
      <c r="E2" s="2">
        <v>37.200000000000003</v>
      </c>
      <c r="F2" s="2">
        <v>38.200000000000003</v>
      </c>
    </row>
    <row r="3" spans="1:6" x14ac:dyDescent="0.15">
      <c r="A3" s="1" t="s">
        <v>2</v>
      </c>
      <c r="B3" s="2">
        <v>15.3</v>
      </c>
      <c r="C3" s="2">
        <v>15.7</v>
      </c>
      <c r="D3" s="2">
        <v>16.5</v>
      </c>
      <c r="E3" s="2">
        <v>17.600000000000001</v>
      </c>
      <c r="F3" s="2">
        <v>17.100000000000001</v>
      </c>
    </row>
    <row r="6" spans="1:6" x14ac:dyDescent="0.15">
      <c r="A6" t="s">
        <v>0</v>
      </c>
    </row>
    <row r="29" spans="1:1" x14ac:dyDescent="0.15">
      <c r="A29" t="s">
        <v>3</v>
      </c>
    </row>
    <row r="30" spans="1:1" x14ac:dyDescent="0.15">
      <c r="A30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1-3-15図 中小企業の海外出願率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2022-08-22T06:14:14Z</dcterms:created>
  <dcterms:modified xsi:type="dcterms:W3CDTF">2022-08-22T06:14:18Z</dcterms:modified>
</cp:coreProperties>
</file>