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5760FA6A-D689-4F4F-AF2D-065A2A011218}" xr6:coauthVersionLast="47" xr6:coauthVersionMax="47" xr10:uidLastSave="{00000000-0000-0000-0000-000000000000}"/>
  <bookViews>
    <workbookView xWindow="62880" yWindow="5280" windowWidth="28800" windowHeight="15435" xr2:uid="{00000000-000D-0000-FFFF-FFFF00000000}"/>
  </bookViews>
  <sheets>
    <sheet name="1-3-5図 中小企業の実用新案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<sst xmlns="http://schemas.openxmlformats.org/spreadsheetml/2006/main" count="4" uniqueCount="4">
  <si>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1-3-5図 中小企業の実用新案登録出願者数の推移</t>
    <phoneticPr fontId="1"/>
  </si>
  <si>
    <t>出願者数</t>
  </si>
  <si>
    <t>出願者数比率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</si>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</sst>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74500576209401E-2"/>
          <c:y val="0.11609498680738786"/>
          <c:w val="0.80718662584971845"/>
          <c:h val="0.72181746410986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'1-3-5図 中小企業の実用新案登録出願者数の推移'!$A$2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'1-3-5図 中小企業の実用新案登録出願者数の推移'!$B$2:$F$2</c:f>
              <c:numCache>
                <c:formatCode>#,##0_ </c:formatCode>
                <c:ptCount val="5"/>
                <c:pt idx="0">
                  <c:v>1866</c:v>
                </c:pt>
                <c:pt idx="1">
                  <c:v>1610</c:v>
                </c:pt>
                <c:pt idx="2">
                  <c:v>1468</c:v>
                </c:pt>
                <c:pt idx="3">
                  <c:v>1852</c:v>
                </c:pt>
                <c:pt idx="4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160-A8E7-9A156FABFA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173536"/>
        <c:axId val="122174368"/>
      </c:barChart>
      <c:lineChart>
        <c:grouping val="standard"/>
        <c:varyColors val="0"/>
        <c:ser>
          <c:idx val="1"/>
          <c:order val="1"/>
          <c:tx>
            <c:strRef>
              <c:f>'1-3-5図 中小企業の実用新案登録出願者数の推移'!$A$3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rnd">
                <a:solidFill>
                  <a:srgbClr val="FF66FF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'1-3-5図 中小企業の実用新案登録出願者数の推移'!$B$3:$F$3</c:f>
              <c:numCache>
                <c:formatCode>0.0_ </c:formatCode>
                <c:ptCount val="5"/>
                <c:pt idx="0">
                  <c:v>55.1</c:v>
                </c:pt>
                <c:pt idx="1">
                  <c:v>56.6</c:v>
                </c:pt>
                <c:pt idx="2">
                  <c:v>53.7</c:v>
                </c:pt>
                <c:pt idx="3">
                  <c:v>55.2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4-4160-A8E7-9A156FABFA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2175200"/>
        <c:axId val="122173952"/>
      </c:lineChart>
      <c:catAx>
        <c:axId val="12217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174368"/>
        <c:crosses val="autoZero"/>
        <c:auto val="1"/>
        <c:lblAlgn val="ctr"/>
        <c:lblOffset val="100"/>
        <c:noMultiLvlLbl val="0"/>
      </c:catAx>
      <c:valAx>
        <c:axId val="12217436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173536"/>
        <c:crosses val="autoZero"/>
        <c:crossBetween val="between"/>
      </c:valAx>
      <c:valAx>
        <c:axId val="12217395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175200"/>
        <c:crosses val="max"/>
        <c:crossBetween val="between"/>
      </c:valAx>
      <c:catAx>
        <c:axId val="122175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173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077359285601875"/>
          <c:y val="2.1108179419525065E-2"/>
          <c:w val="0.42750703425430808"/>
          <c:h val="5.936717013275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7</xdr:row>
      <xdr:rowOff>6568</xdr:rowOff>
    </xdr:from>
    <xdr:to>
      <xdr:col>6</xdr:col>
      <xdr:colOff>458842</xdr:colOff>
      <xdr:row>28</xdr:row>
      <xdr:rowOff>16093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AE4D307-A3E8-4615-BF7A-4F5BC3A8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2.03273E-7</cdr:x>
      <cdr:y>0.00731</cdr:y>
    </cdr:from>
    <cdr:to>
      <cdr:x>0.10709</cdr:x>
      <cdr:y>0.08951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32399BC-900A-E2C2-9124-8F166DE8AE95}"/>
            </a:ext>
          </a:extLst>
        </cdr:cNvPr>
        <cdr:cNvSpPr txBox="1"/>
      </cdr:nvSpPr>
      <cdr:spPr>
        <a:xfrm xmlns:a="http://schemas.openxmlformats.org/drawingml/2006/main">
          <a:off x="1" y="26378"/>
          <a:ext cx="526830" cy="29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0.89288</cdr:x>
      <cdr:y>0.00731</cdr:y>
    </cdr:from>
    <cdr:to>
      <cdr:x>1</cdr:x>
      <cdr:y>0.08951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F0E3D9D-C2B3-D615-B7B8-C8D3AF313206}"/>
            </a:ext>
          </a:extLst>
        </cdr:cNvPr>
        <cdr:cNvSpPr txBox="1"/>
      </cdr:nvSpPr>
      <cdr:spPr>
        <a:xfrm xmlns:a="http://schemas.openxmlformats.org/drawingml/2006/main">
          <a:off x="4392538" y="26378"/>
          <a:ext cx="526960" cy="29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0.74501</cdr:x>
      <cdr:y>0.9</cdr:y>
    </cdr:from>
    <cdr:to>
      <cdr:x>0.9097</cdr:x>
      <cdr:y>0.9822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A12B936-BE9B-A235-A123-4AD62A0089CF}"/>
            </a:ext>
          </a:extLst>
        </cdr:cNvPr>
        <cdr:cNvSpPr txBox="1"/>
      </cdr:nvSpPr>
      <cdr:spPr>
        <a:xfrm xmlns:a="http://schemas.openxmlformats.org/drawingml/2006/main">
          <a:off x="3678462" y="3257745"/>
          <a:ext cx="813112" cy="297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/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1866</v>
      </c>
      <c r="C2" s="2">
        <v>1610</v>
      </c>
      <c r="D2" s="2">
        <v>1468</v>
      </c>
      <c r="E2" s="2">
        <v>1852</v>
      </c>
      <c r="F2" s="2">
        <v>1556</v>
      </c>
    </row>
    <row r="3" spans="1:6" x14ac:dyDescent="0.15">
      <c r="A3" s="1" t="s">
        <v>2</v>
      </c>
      <c r="B3" s="3">
        <v>55.1</v>
      </c>
      <c r="C3" s="3">
        <v>56.6</v>
      </c>
      <c r="D3" s="3">
        <v>53.7</v>
      </c>
      <c r="E3" s="3">
        <v>55.2</v>
      </c>
      <c r="F3" s="3">
        <v>54.7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1-3-5図 中小企業の実用新案登録出願者数の推移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2022-09-14T08:06:56Z</dcterms:created>
  <dcterms:modified xsi:type="dcterms:W3CDTF">2022-09-14T08:07:01Z</dcterms:modified>
</cp:coreProperties>
</file>