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CE66C0C-4CAE-41D4-BFD3-4E24F7127C8C}" xr6:coauthVersionLast="47" xr6:coauthVersionMax="47" xr10:uidLastSave="{00000000-0000-0000-0000-000000000000}"/>
  <bookViews>
    <workbookView xWindow="62580" yWindow="4980" windowWidth="28800" windowHeight="15435" xr2:uid="{00000000-000D-0000-FFFF-FFFF00000000}"/>
  </bookViews>
  <sheets>
    <sheet name="1-3-8図 中小企業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<sst xmlns="http://schemas.openxmlformats.org/spreadsheetml/2006/main" count="4" uniqueCount="4">
  <si>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1-3-8図 中小企業の商標登録出願件数の推移</t>
    <phoneticPr fontId="1"/>
  </si>
  <si>
    <t>出願件数</t>
  </si>
  <si>
    <t>出願件数比率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</si>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</sst>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48100539657"/>
          <c:y val="0.15207780725022105"/>
          <c:w val="0.79542647111084031"/>
          <c:h val="0.68497476277003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'1-3-8図 中小企業の商標登録出願件数の推移'!$A$2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'1-3-8図 中小企業の商標登録出願件数の推移'!$B$2:$F$2</c:f>
              <c:numCache>
                <c:formatCode>#,##0_ </c:formatCode>
                <c:ptCount val="5"/>
                <c:pt idx="0">
                  <c:v>94005</c:v>
                </c:pt>
                <c:pt idx="1">
                  <c:v>89158</c:v>
                </c:pt>
                <c:pt idx="2">
                  <c:v>94532</c:v>
                </c:pt>
                <c:pt idx="3">
                  <c:v>83007</c:v>
                </c:pt>
                <c:pt idx="4">
                  <c:v>79138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9-489A-8D96-988571D179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0642016"/>
        <c:axId val="600644512"/>
      </c:barChart>
      <c:lineChart>
        <c:grouping val="standard"/>
        <c:varyColors val="0"/>
        <c:ser>
          <c:idx val="1"/>
          <c:order val="1"/>
          <c:tx>
            <c:strRef>
              <c:f>'1-3-8図 中小企業の商標登録出願件数の推移'!$A$3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'1-3-8図 中小企業の商標登録出願件数の推移'!$B$3:$F$3</c:f>
              <c:numCache>
                <c:formatCode>0.0_ </c:formatCode>
                <c:ptCount val="5"/>
                <c:pt idx="0">
                  <c:v>60.7</c:v>
                </c:pt>
                <c:pt idx="1">
                  <c:v>61.4</c:v>
                </c:pt>
                <c:pt idx="2">
                  <c:v>63.5</c:v>
                </c:pt>
                <c:pt idx="3">
                  <c:v>61.3</c:v>
                </c:pt>
                <c:pt idx="4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9-489A-8D96-988571D179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0646592"/>
        <c:axId val="600641600"/>
      </c:lineChart>
      <c:catAx>
        <c:axId val="60064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644512"/>
        <c:crosses val="autoZero"/>
        <c:auto val="1"/>
        <c:lblAlgn val="ctr"/>
        <c:lblOffset val="100"/>
        <c:noMultiLvlLbl val="0"/>
      </c:catAx>
      <c:valAx>
        <c:axId val="600644512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642016"/>
        <c:crosses val="autoZero"/>
        <c:crossBetween val="between"/>
        <c:majorUnit val="20000"/>
      </c:valAx>
      <c:valAx>
        <c:axId val="600641600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646592"/>
        <c:crosses val="max"/>
        <c:crossBetween val="between"/>
      </c:valAx>
      <c:catAx>
        <c:axId val="6006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641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624748067033207"/>
          <c:y val="2.1220159151193633E-2"/>
          <c:w val="0.42707930367504837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457200</xdr:colOff>
      <xdr:row>27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83E22B0-BE36-4779-AB45-0FC3E208B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0.03537</cdr:y>
    </cdr:from>
    <cdr:to>
      <cdr:x>0.11879</cdr:x>
      <cdr:y>0.14332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57969A-D756-2896-0B0E-96D4C89A9428}"/>
            </a:ext>
          </a:extLst>
        </cdr:cNvPr>
        <cdr:cNvSpPr txBox="1"/>
      </cdr:nvSpPr>
      <cdr:spPr>
        <a:xfrm xmlns:a="http://schemas.openxmlformats.org/drawingml/2006/main">
          <a:off x="0" y="12700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0.89526</cdr:x>
      <cdr:y>0.03537</cdr:y>
    </cdr:from>
    <cdr:to>
      <cdr:x>1</cdr:x>
      <cdr:y>0.14332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4FB0F9-7BA4-41C2-A4FB-C0DBB1192F9C}"/>
            </a:ext>
          </a:extLst>
        </cdr:cNvPr>
        <cdr:cNvSpPr txBox="1"/>
      </cdr:nvSpPr>
      <cdr:spPr>
        <a:xfrm xmlns:a="http://schemas.openxmlformats.org/drawingml/2006/main">
          <a:off x="4408643" y="127000"/>
          <a:ext cx="515782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0.75887</cdr:x>
      <cdr:y>0.89527</cdr:y>
    </cdr:from>
    <cdr:to>
      <cdr:x>0.92706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91F91F-C98A-4311-45A1-D013CDDD7E48}"/>
            </a:ext>
          </a:extLst>
        </cdr:cNvPr>
        <cdr:cNvSpPr txBox="1"/>
      </cdr:nvSpPr>
      <cdr:spPr>
        <a:xfrm xmlns:a="http://schemas.openxmlformats.org/drawingml/2006/main">
          <a:off x="3736975" y="3214847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94005</v>
      </c>
      <c r="C2" s="2">
        <v>89158</v>
      </c>
      <c r="D2" s="2">
        <v>94532</v>
      </c>
      <c r="E2" s="2">
        <v>83007</v>
      </c>
      <c r="F2" s="2">
        <v>79138</v>
      </c>
    </row>
    <row r="3" spans="1:6" x14ac:dyDescent="0.15">
      <c r="A3" s="1" t="s">
        <v>2</v>
      </c>
      <c r="B3" s="3">
        <v>60.7</v>
      </c>
      <c r="C3" s="3">
        <v>61.4</v>
      </c>
      <c r="D3" s="3">
        <v>63.5</v>
      </c>
      <c r="E3" s="3">
        <v>61.3</v>
      </c>
      <c r="F3" s="3">
        <v>59.5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1-3-8図 中小企業の商標登録出願件数の推移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2022-09-14T08:08:46Z</dcterms:created>
  <dcterms:modified xsi:type="dcterms:W3CDTF">2022-09-14T08:08:51Z</dcterms:modified>
</cp:coreProperties>
</file>