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1C17663-0BA8-4C63-A303-E5AD3820E7DF}" xr6:coauthVersionLast="47" xr6:coauthVersionMax="47" xr10:uidLastSave="{00000000-0000-0000-0000-000000000000}"/>
  <bookViews>
    <workbookView xWindow="61455" yWindow="3855" windowWidth="28800" windowHeight="15435" xr2:uid="{00000000-000D-0000-FFFF-FFFF00000000}"/>
  </bookViews>
  <sheets>
    <sheet name="1-3-9図 中小企業の商標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<sst xmlns="http://schemas.openxmlformats.org/spreadsheetml/2006/main" count="4" uniqueCount="4">
  <si>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1-3-9図 中小企業の商標登録出願者数の推移</t>
    <phoneticPr fontId="1"/>
  </si>
  <si>
    <t>出願者数</t>
    <phoneticPr fontId="1"/>
  </si>
  <si>
    <t>出願者数比率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</si>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</sst>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1795144104097"/>
          <c:y val="0.14146772767462423"/>
          <c:w val="0.80792964463257122"/>
          <c:h val="0.69558484234563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'1-3-9図 中小企業の商標登録出願者数の推移'!$A$2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'1-3-9図 中小企業の商標登録出願者数の推移'!$B$2:$F$2</c:f>
              <c:numCache>
                <c:formatCode>#,##0_ </c:formatCode>
                <c:ptCount val="5"/>
                <c:pt idx="0">
                  <c:v>31059</c:v>
                </c:pt>
                <c:pt idx="1">
                  <c:v>31016</c:v>
                </c:pt>
                <c:pt idx="2">
                  <c:v>32303</c:v>
                </c:pt>
                <c:pt idx="3">
                  <c:v>34013</c:v>
                </c:pt>
                <c:pt idx="4">
                  <c:v>36628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9-425E-8D3D-6FFA7756C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8371999"/>
        <c:axId val="538372415"/>
      </c:barChart>
      <c:lineChart>
        <c:grouping val="standard"/>
        <c:varyColors val="0"/>
        <c:ser>
          <c:idx val="1"/>
          <c:order val="1"/>
          <c:tx>
            <c:strRef>
              <c:f>'1-3-9図 中小企業の商標登録出願者数の推移'!$A$3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'1-3-9図 中小企業の商標登録出願者数の推移'!$B$3:$F$3</c:f>
              <c:numCache>
                <c:formatCode>0.0_ </c:formatCode>
                <c:ptCount val="5"/>
                <c:pt idx="0">
                  <c:v>63.8</c:v>
                </c:pt>
                <c:pt idx="1">
                  <c:v>64.599999999999994</c:v>
                </c:pt>
                <c:pt idx="2">
                  <c:v>65.400000000000006</c:v>
                </c:pt>
                <c:pt idx="3">
                  <c:v>66.400000000000006</c:v>
                </c:pt>
                <c:pt idx="4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9-425E-8D3D-6FFA7756C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8392383"/>
        <c:axId val="538388639"/>
      </c:lineChart>
      <c:catAx>
        <c:axId val="5383719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372415"/>
        <c:crosses val="autoZero"/>
        <c:auto val="1"/>
        <c:lblAlgn val="ctr"/>
        <c:lblOffset val="100"/>
        <c:noMultiLvlLbl val="0"/>
      </c:catAx>
      <c:valAx>
        <c:axId val="538372415"/>
        <c:scaling>
          <c:orientation val="minMax"/>
          <c:max val="37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371999"/>
        <c:crosses val="autoZero"/>
        <c:crossBetween val="between"/>
        <c:majorUnit val="5000"/>
      </c:valAx>
      <c:valAx>
        <c:axId val="538388639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392383"/>
        <c:crosses val="max"/>
        <c:crossBetween val="between"/>
      </c:valAx>
      <c:catAx>
        <c:axId val="5383923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83886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00191666793096"/>
          <c:y val="2.1220159151193633E-2"/>
          <c:w val="0.4254335260115607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27</xdr:row>
      <xdr:rowOff>161925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D7CC06-47E1-4CE0-994A-DE99CA145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0.59349</cdr:x>
      <cdr:y>0.03788</cdr:y>
    </cdr:from>
    <cdr:to>
      <cdr:x>0.72135</cdr:x>
      <cdr:y>0.16469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47FA24F-DE85-DF8B-CD5B-CF8B4D193F4F}"/>
            </a:ext>
          </a:extLst>
        </cdr:cNvPr>
        <cdr:cNvSpPr txBox="1"/>
      </cdr:nvSpPr>
      <cdr:spPr>
        <a:xfrm xmlns:a="http://schemas.openxmlformats.org/drawingml/2006/main">
          <a:off x="2928937" y="136922"/>
          <a:ext cx="631032" cy="458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0.0527</cdr:y>
    </cdr:from>
    <cdr:to>
      <cdr:x>0.12304</cdr:x>
      <cdr:y>0.14493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A75A4C7-0DED-DEF7-3594-09BBD799B762}"/>
            </a:ext>
          </a:extLst>
        </cdr:cNvPr>
        <cdr:cNvSpPr txBox="1"/>
      </cdr:nvSpPr>
      <cdr:spPr>
        <a:xfrm xmlns:a="http://schemas.openxmlformats.org/drawingml/2006/main">
          <a:off x="0" y="189242"/>
          <a:ext cx="608245" cy="3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（件）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0.87696</cdr:x>
      <cdr:y>0.0527</cdr:y>
    </cdr:from>
    <cdr:to>
      <cdr:x>1</cdr:x>
      <cdr:y>0.14493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1F342713-D1F4-9C30-D477-3737484DB9CB}"/>
            </a:ext>
          </a:extLst>
        </cdr:cNvPr>
        <cdr:cNvSpPr txBox="1"/>
      </cdr:nvSpPr>
      <cdr:spPr>
        <a:xfrm xmlns:a="http://schemas.openxmlformats.org/drawingml/2006/main">
          <a:off x="4327922" y="190500"/>
          <a:ext cx="607219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+mn-lt"/>
              <a:ea typeface="+mn-ea"/>
              <a:cs typeface="+mn-cs"/>
            </a:rPr>
            <a:t>（％）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0.76598</cdr:x>
      <cdr:y>0.90777</cdr:y>
    </cdr:from>
    <cdr:to>
      <cdr:x>0.94027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BFAC3-01E2-3428-58ED-F136594864EF}"/>
            </a:ext>
          </a:extLst>
        </cdr:cNvPr>
        <cdr:cNvSpPr txBox="1"/>
      </cdr:nvSpPr>
      <cdr:spPr>
        <a:xfrm xmlns:a="http://schemas.openxmlformats.org/drawingml/2006/main">
          <a:off x="3786603" y="3259734"/>
          <a:ext cx="861597" cy="3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+mn-lt"/>
              <a:ea typeface="+mn-ea"/>
              <a:cs typeface="+mn-cs"/>
            </a:rPr>
            <a:t>（出願年）</a:t>
          </a:r>
          <a:endParaRPr lang="ja-JP" altLang="ja-JP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31059</v>
      </c>
      <c r="C2" s="2">
        <v>31016</v>
      </c>
      <c r="D2" s="2">
        <v>32303</v>
      </c>
      <c r="E2" s="2">
        <v>34013</v>
      </c>
      <c r="F2" s="2">
        <v>36628</v>
      </c>
    </row>
    <row r="3" spans="1:6" x14ac:dyDescent="0.15">
      <c r="A3" s="1" t="s">
        <v>2</v>
      </c>
      <c r="B3" s="3">
        <v>63.8</v>
      </c>
      <c r="C3" s="3">
        <v>64.599999999999994</v>
      </c>
      <c r="D3" s="3">
        <v>65.400000000000006</v>
      </c>
      <c r="E3" s="3">
        <v>66.400000000000006</v>
      </c>
      <c r="F3" s="3">
        <v>66.099999999999994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1-3-9図 中小企業の商標登録出願者数の推移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2022-09-14T07:59:23Z</dcterms:created>
  <dcterms:modified xsi:type="dcterms:W3CDTF">2022-09-14T07:59:28Z</dcterms:modified>
</cp:coreProperties>
</file>