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0625BC35-1021-45FA-A3BA-B259943FAF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5-11図 産業分野別申請件数（2021年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<sst xmlns="http://schemas.openxmlformats.org/spreadsheetml/2006/main" count="12" uniqueCount="12">
  <si>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1-5-11図 産業分野別申請件数（2021年）</t>
    <phoneticPr fontId="1"/>
  </si>
  <si>
    <t>（備考）産業分野は、商品・サービスの国際分類を以下のとおり6つの分野に分けたものである。</t>
  </si>
  <si>
    <t>（資料）特許庁作成。</t>
  </si>
  <si>
    <t>化学</t>
  </si>
  <si>
    <t>食品</t>
  </si>
  <si>
    <t>機械</t>
  </si>
  <si>
    <t>雑貨繊維</t>
  </si>
  <si>
    <t>産業役務</t>
  </si>
  <si>
    <t>一般役務</t>
  </si>
  <si>
    <t>　　　　 化学：1類～5類　食品：29類～33類　機械：6類～13類、19類</t>
    <phoneticPr fontId="1"/>
  </si>
  <si>
    <t>　　　　 雑貨繊維：14類～18類、20類～28類、34類　産業役務：35類～40類</t>
    <phoneticPr fontId="1"/>
  </si>
  <si>
    <t>　　　　 一般役務：41類～45類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</si>
</sst>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5135608048995"/>
          <c:y val="0.10526315789473684"/>
          <c:w val="0.86674811481898095"/>
          <c:h val="0.801507881690227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'1-5-11図 産業分野別申請件数（2021年）'!$A$1:$F$1</c:f>
              <c:strCache>
                <c:ptCount val="6"/>
                <c:pt idx="0">
                  <c:v>化学</c:v>
                </c:pt>
                <c:pt idx="1">
                  <c:v>食品</c:v>
                </c:pt>
                <c:pt idx="2">
                  <c:v>機械</c:v>
                </c:pt>
                <c:pt idx="3">
                  <c:v>雑貨繊維</c:v>
                </c:pt>
                <c:pt idx="4">
                  <c:v>産業役務</c:v>
                </c:pt>
                <c:pt idx="5">
                  <c:v>一般役務</c:v>
                </c:pt>
              </c:strCache>
            </c:strRef>
          </c:cat>
          <c:val>
            <c:numRef>
              <c:f>'1-5-11図 産業分野別申請件数（2021年）'!$A$2:$F$2</c:f>
              <c:numCache>
                <c:formatCode>#,##0_ </c:formatCode>
                <c:ptCount val="6"/>
                <c:pt idx="0">
                  <c:v>1417</c:v>
                </c:pt>
                <c:pt idx="1">
                  <c:v>1428</c:v>
                </c:pt>
                <c:pt idx="2">
                  <c:v>1418</c:v>
                </c:pt>
                <c:pt idx="3">
                  <c:v>2138</c:v>
                </c:pt>
                <c:pt idx="4">
                  <c:v>2702</c:v>
                </c:pt>
                <c:pt idx="5">
                  <c:v>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2-4443-9757-310CA243A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96072432"/>
        <c:axId val="296074512"/>
      </c:barChart>
      <c:catAx>
        <c:axId val="29607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074512"/>
        <c:crosses val="autoZero"/>
        <c:auto val="1"/>
        <c:lblAlgn val="ctr"/>
        <c:lblOffset val="100"/>
        <c:noMultiLvlLbl val="0"/>
      </c:catAx>
      <c:valAx>
        <c:axId val="29607451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607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0E367D0-B627-425B-8490-DDCB3FE4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0.00877</cdr:y>
    </cdr:from>
    <cdr:to>
      <cdr:x>0.12897</cdr:x>
      <cdr:y>0.10819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70B66C-2076-04BC-F2A5-959BD44952F1}"/>
            </a:ext>
          </a:extLst>
        </cdr:cNvPr>
        <cdr:cNvSpPr txBox="1"/>
      </cdr:nvSpPr>
      <cdr:spPr>
        <a:xfrm xmlns:a="http://schemas.openxmlformats.org/drawingml/2006/main">
          <a:off x="0" y="28575"/>
          <a:ext cx="619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/>
  </sheetViews>
  <sheetFormatPr defaultRowHeight="13.5" x14ac:dyDescent="0.15"/>
  <sheetData>
    <row r="1" spans="1:6" x14ac:dyDescent="0.15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</row>
    <row r="2" spans="1:6" x14ac:dyDescent="0.15">
      <c r="A2" s="2">
        <v>1417</v>
      </c>
      <c r="B2" s="2">
        <v>1428</v>
      </c>
      <c r="C2" s="2">
        <v>1418</v>
      </c>
      <c r="D2" s="2">
        <v>2138</v>
      </c>
      <c r="E2" s="2">
        <v>2702</v>
      </c>
      <c r="F2" s="2">
        <v>2347</v>
      </c>
    </row>
    <row r="3" spans="1:6" ht="12.75" customHeight="1" x14ac:dyDescent="0.15"/>
    <row r="5" spans="1:6" x14ac:dyDescent="0.15">
      <c r="A5" t="s">
        <v>0</v>
      </c>
    </row>
    <row r="27" spans="1:1" x14ac:dyDescent="0.15">
      <c r="A27" t="s">
        <v>1</v>
      </c>
    </row>
    <row r="28" spans="1:1" x14ac:dyDescent="0.15">
      <c r="A28" t="s">
        <v>9</v>
      </c>
    </row>
    <row r="29" spans="1:1" x14ac:dyDescent="0.15">
      <c r="A29" t="s">
        <v>10</v>
      </c>
    </row>
    <row r="30" spans="1:1" x14ac:dyDescent="0.15">
      <c r="A30" t="s">
        <v>11</v>
      </c>
    </row>
    <row r="31" spans="1:1" x14ac:dyDescent="0.15">
      <c r="A31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1-5-11図 産業分野別申請件数（2021年）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2022-09-15T04:27:05Z</dcterms:created>
  <dcterms:modified xsi:type="dcterms:W3CDTF">2022-09-15T04:27:12Z</dcterms:modified>
</cp:coreProperties>
</file>