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5E6FD7F0-F281-45EB-B8D0-AAAC29F13CC7}" xr6:coauthVersionLast="47" xr6:coauthVersionMax="47" xr10:uidLastSave="{00000000-0000-0000-0000-000000000000}"/>
  <bookViews>
    <workbookView xWindow="2340" yWindow="615" windowWidth="19170" windowHeight="15585" xr2:uid="{00000000-000D-0000-FFFF-FFFF00000000}"/>
  </bookViews>
  <sheets>
    <sheet name="1-1-102図 インド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<sst xmlns="http://schemas.openxmlformats.org/spreadsheetml/2006/main" count="11" uniqueCount="11">
  <si>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中国からの出願</t>
  </si>
  <si>
    <t>米国からの出願</t>
  </si>
  <si>
    <t>日本人による出願</t>
  </si>
  <si>
    <t>内国人による出願</t>
  </si>
  <si>
    <t>自国以外からの出願比率</t>
  </si>
  <si>
    <t>英国からの出願</t>
    <rPh sb="0" eb="2">
      <t>エイコク</t>
    </rPh>
    <phoneticPr fontId="1"/>
  </si>
  <si>
    <t>外国人（日本、米国、中国、英国を除く）による出願</t>
    <rPh sb="13" eb="15">
      <t>エイコク</t>
    </rPh>
    <phoneticPr fontId="1"/>
  </si>
  <si>
    <t>1-1-102図　【インドにおける商標登録出願構造】</t>
    <phoneticPr fontId="1"/>
  </si>
  <si>
    <t>（備考） ・米国、中国、英国は、2021年の外国人による出願のうち上位3か国（日本除く）。</t>
  </si>
  <si>
    <t>　　　　　・国別内訳は下記資料の定義に従っている。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</si>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</sst>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C6A68"/>
      <color rgb="FF69BD8D"/>
      <color rgb="FFE60012"/>
      <color rgb="FF036EB8"/>
      <color rgb="FFBA79B1"/>
      <color rgb="FF00FF99"/>
      <color rgb="FF00FFCC"/>
      <color rgb="FFFF99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18447270371577"/>
          <c:y val="0.23740983765918147"/>
          <c:w val="0.81741306320563034"/>
          <c:h val="0.6497642655779138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'1-1-102図 インドにおける商標登録出願構造'!$A$7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039646240374484E-3"/>
                  <c:y val="1.5600202434122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D6-482E-8507-63F2496D8FBD}"/>
                </c:ext>
              </c:extLst>
            </c:dLbl>
            <c:dLbl>
              <c:idx val="1"/>
              <c:layout>
                <c:manualLayout>
                  <c:x val="-1.9039646240374484E-3"/>
                  <c:y val="5.3040688276017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D6-482E-8507-63F2496D8FBD}"/>
                </c:ext>
              </c:extLst>
            </c:dLbl>
            <c:dLbl>
              <c:idx val="2"/>
              <c:layout>
                <c:manualLayout>
                  <c:x val="0"/>
                  <c:y val="-3.1200404868245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D6-482E-8507-63F2496D8F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'1-1-102図 インドにおける商標登録出願構造'!$B$1:$F$1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'1-1-102図 インドにおける商標登録出願構造'!$B$7:$F$7</c:f>
              <c:numCache>
                <c:formatCode>#,##0_);[Red]\(#,##0\)</c:formatCode>
                <c:ptCount val="5"/>
                <c:pt idx="0">
                  <c:v>242482</c:v>
                </c:pt>
                <c:pt idx="1">
                  <c:v>297750</c:v>
                </c:pt>
                <c:pt idx="2">
                  <c:v>322293</c:v>
                </c:pt>
                <c:pt idx="3">
                  <c:v>382284</c:v>
                </c:pt>
                <c:pt idx="4">
                  <c:v>435580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E0-4DB4-8A43-C5AC57B81E84}"/>
            </c:ext>
          </c:extLst>
        </c:ser>
        <c:ser>
          <c:idx val="4"/>
          <c:order val="1"/>
          <c:tx>
            <c:strRef>
              <c:f>'1-1-102図 インドにおける商標登録出願構造'!$A$6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76445652407161E-2"/>
                  <c:y val="1.2345679012345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4E0-4DB4-8A43-C5AC57B81E84}"/>
                </c:ext>
              </c:extLst>
            </c:dLbl>
            <c:dLbl>
              <c:idx val="1"/>
              <c:layout>
                <c:manualLayout>
                  <c:x val="5.3361913069602029E-2"/>
                  <c:y val="2.4691358024691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4E0-4DB4-8A43-C5AC57B81E84}"/>
                </c:ext>
              </c:extLst>
            </c:dLbl>
            <c:dLbl>
              <c:idx val="2"/>
              <c:layout>
                <c:manualLayout>
                  <c:x val="5.7173478288859249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4E0-4DB4-8A43-C5AC57B81E84}"/>
                </c:ext>
              </c:extLst>
            </c:dLbl>
            <c:dLbl>
              <c:idx val="3"/>
              <c:layout>
                <c:manualLayout>
                  <c:x val="5.145613045997325E-2"/>
                  <c:y val="-5.65837084800888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4E0-4DB4-8A43-C5AC57B81E84}"/>
                </c:ext>
              </c:extLst>
            </c:dLbl>
            <c:dLbl>
              <c:idx val="4"/>
              <c:layout>
                <c:manualLayout>
                  <c:x val="5.1391859103875115E-2"/>
                  <c:y val="3.395065127348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4E0-4DB4-8A43-C5AC57B81E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'1-1-102図 インドにおける商標登録出願構造'!$B$1:$F$1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'1-1-102図 インドにおける商標登録出願構造'!$B$6:$F$6</c:f>
              <c:numCache>
                <c:formatCode>#,##0_);[Red]\(#,##0\)</c:formatCode>
                <c:ptCount val="5"/>
                <c:pt idx="0">
                  <c:v>1186</c:v>
                </c:pt>
                <c:pt idx="1">
                  <c:v>1258</c:v>
                </c:pt>
                <c:pt idx="2">
                  <c:v>1111</c:v>
                </c:pt>
                <c:pt idx="3">
                  <c:v>1134</c:v>
                </c:pt>
                <c:pt idx="4">
                  <c:v>1353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E0-4DB4-8A43-C5AC57B81E84}"/>
            </c:ext>
          </c:extLst>
        </c:ser>
        <c:ser>
          <c:idx val="3"/>
          <c:order val="2"/>
          <c:tx>
            <c:strRef>
              <c:f>'1-1-102図 インドにおける商標登録出願構造'!$A$5</c:f>
              <c:strCache>
                <c:ptCount val="1"/>
                <c:pt idx="0">
                  <c:v>外国人（日本、米国、中国、英国を除く）による出願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764456524071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E0-4DB4-8A43-C5AC57B81E84}"/>
                </c:ext>
              </c:extLst>
            </c:dLbl>
            <c:dLbl>
              <c:idx val="1"/>
              <c:layout>
                <c:manualLayout>
                  <c:x val="4.76445652407161E-2"/>
                  <c:y val="9.2592592592592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4E0-4DB4-8A43-C5AC57B81E84}"/>
                </c:ext>
              </c:extLst>
            </c:dLbl>
            <c:dLbl>
              <c:idx val="2"/>
              <c:layout>
                <c:manualLayout>
                  <c:x val="5.3361913069602029E-2"/>
                  <c:y val="-1.2345679012345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4E0-4DB4-8A43-C5AC57B81E84}"/>
                </c:ext>
              </c:extLst>
            </c:dLbl>
            <c:dLbl>
              <c:idx val="3"/>
              <c:layout>
                <c:manualLayout>
                  <c:x val="5.3361913069601891E-2"/>
                  <c:y val="-1.5432098765432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4E0-4DB4-8A43-C5AC57B81E84}"/>
                </c:ext>
              </c:extLst>
            </c:dLbl>
            <c:dLbl>
              <c:idx val="4"/>
              <c:layout>
                <c:manualLayout>
                  <c:x val="4.568641112472837E-2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4E0-4DB4-8A43-C5AC57B81E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'1-1-102図 インドにおける商標登録出願構造'!$B$1:$F$1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'1-1-102図 インドにおける商標登録出願構造'!$B$5:$F$5</c:f>
              <c:numCache>
                <c:formatCode>#,##0</c:formatCode>
                <c:ptCount val="5"/>
                <c:pt idx="0">
                  <c:v>11186</c:v>
                </c:pt>
                <c:pt idx="1">
                  <c:v>12285</c:v>
                </c:pt>
                <c:pt idx="2">
                  <c:v>12396</c:v>
                </c:pt>
                <c:pt idx="3">
                  <c:v>11359</c:v>
                </c:pt>
                <c:pt idx="4">
                  <c:v>13517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E0-4DB4-8A43-C5AC57B81E84}"/>
            </c:ext>
          </c:extLst>
        </c:ser>
        <c:ser>
          <c:idx val="2"/>
          <c:order val="3"/>
          <c:tx>
            <c:strRef>
              <c:f>'1-1-102図 インドにおける商標登録出願構造'!$A$4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69BD8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3833000021458811E-2"/>
                  <c:y val="-1.5432098765432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4E0-4DB4-8A43-C5AC57B81E84}"/>
                </c:ext>
              </c:extLst>
            </c:dLbl>
            <c:dLbl>
              <c:idx val="1"/>
              <c:layout>
                <c:manualLayout>
                  <c:x val="5.3360862638242391E-2"/>
                  <c:y val="-9.2592592592593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4E0-4DB4-8A43-C5AC57B81E84}"/>
                </c:ext>
              </c:extLst>
            </c:dLbl>
            <c:dLbl>
              <c:idx val="2"/>
              <c:layout>
                <c:manualLayout>
                  <c:x val="5.5267695679230608E-2"/>
                  <c:y val="-3.086419753086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4E0-4DB4-8A43-C5AC57B81E84}"/>
                </c:ext>
              </c:extLst>
            </c:dLbl>
            <c:dLbl>
              <c:idx val="3"/>
              <c:layout>
                <c:manualLayout>
                  <c:x val="5.3361913069602029E-2"/>
                  <c:y val="-3.3950617283950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4E0-4DB4-8A43-C5AC57B81E84}"/>
                </c:ext>
              </c:extLst>
            </c:dLbl>
            <c:dLbl>
              <c:idx val="4"/>
              <c:layout>
                <c:manualLayout>
                  <c:x val="4.9498426528854077E-2"/>
                  <c:y val="3.10804899387576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8E-4C2F-BD74-B3D6FDD578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'1-1-102図 インドにおける商標登録出願構造'!$B$1:$F$1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'1-1-102図 インドにおける商標登録出願構造'!$B$4:$F$4</c:f>
              <c:numCache>
                <c:formatCode>#,##0_);[Red]\(#,##0\)</c:formatCode>
                <c:ptCount val="5"/>
                <c:pt idx="0">
                  <c:v>1299</c:v>
                </c:pt>
                <c:pt idx="1">
                  <c:v>1532</c:v>
                </c:pt>
                <c:pt idx="2">
                  <c:v>1484</c:v>
                </c:pt>
                <c:pt idx="3">
                  <c:v>1556</c:v>
                </c:pt>
                <c:pt idx="4">
                  <c:v>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E0-4DB4-8A43-C5AC57B81E84}"/>
            </c:ext>
          </c:extLst>
        </c:ser>
        <c:ser>
          <c:idx val="1"/>
          <c:order val="4"/>
          <c:tx>
            <c:strRef>
              <c:f>'1-1-102図 インドにおける商標登録出願構造'!$A$3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738782631087459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E0-4DB4-8A43-C5AC57B81E84}"/>
                </c:ext>
              </c:extLst>
            </c:dLbl>
            <c:dLbl>
              <c:idx val="1"/>
              <c:layout>
                <c:manualLayout>
                  <c:x val="5.7173478288859318E-2"/>
                  <c:y val="-3.086419753086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4E0-4DB4-8A43-C5AC57B81E84}"/>
                </c:ext>
              </c:extLst>
            </c:dLbl>
            <c:dLbl>
              <c:idx val="2"/>
              <c:layout>
                <c:manualLayout>
                  <c:x val="5.336191306960196E-2"/>
                  <c:y val="-5.2469135802469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4E0-4DB4-8A43-C5AC57B81E84}"/>
                </c:ext>
              </c:extLst>
            </c:dLbl>
            <c:dLbl>
              <c:idx val="3"/>
              <c:layout>
                <c:manualLayout>
                  <c:x val="5.3361913069602029E-2"/>
                  <c:y val="-5.864197530864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4E0-4DB4-8A43-C5AC57B81E84}"/>
                </c:ext>
              </c:extLst>
            </c:dLbl>
            <c:dLbl>
              <c:idx val="4"/>
              <c:layout>
                <c:manualLayout>
                  <c:x val="4.949797634398552E-2"/>
                  <c:y val="-2.1604938271604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4E0-4DB4-8A43-C5AC57B81E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'1-1-102図 インドにおける商標登録出願構造'!$B$1:$F$1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'1-1-102図 インドにおける商標登録出願構造'!$B$3:$F$3</c:f>
              <c:numCache>
                <c:formatCode>#,##0_);[Red]\(#,##0\)</c:formatCode>
                <c:ptCount val="5"/>
                <c:pt idx="0">
                  <c:v>4015</c:v>
                </c:pt>
                <c:pt idx="1">
                  <c:v>4705</c:v>
                </c:pt>
                <c:pt idx="2">
                  <c:v>5027</c:v>
                </c:pt>
                <c:pt idx="3">
                  <c:v>4239</c:v>
                </c:pt>
                <c:pt idx="4">
                  <c:v>3710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E0-4DB4-8A43-C5AC57B81E84}"/>
            </c:ext>
          </c:extLst>
        </c:ser>
        <c:ser>
          <c:idx val="0"/>
          <c:order val="5"/>
          <c:tx>
            <c:strRef>
              <c:f>'1-1-102図 インドにおける商標登録出願構造'!$A$2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76445652407161E-2"/>
                  <c:y val="-5.2469135802469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E0-4DB4-8A43-C5AC57B81E84}"/>
                </c:ext>
              </c:extLst>
            </c:dLbl>
            <c:dLbl>
              <c:idx val="1"/>
              <c:layout>
                <c:manualLayout>
                  <c:x val="5.5267695679230677E-2"/>
                  <c:y val="-4.9382716049382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E0-4DB4-8A43-C5AC57B81E84}"/>
                </c:ext>
              </c:extLst>
            </c:dLbl>
            <c:dLbl>
              <c:idx val="2"/>
              <c:layout>
                <c:manualLayout>
                  <c:x val="5.5267695679230608E-2"/>
                  <c:y val="-7.098765432098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E0-4DB4-8A43-C5AC57B81E84}"/>
                </c:ext>
              </c:extLst>
            </c:dLbl>
            <c:dLbl>
              <c:idx val="3"/>
              <c:layout>
                <c:manualLayout>
                  <c:x val="5.3361913069602029E-2"/>
                  <c:y val="-7.716049382716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4E0-4DB4-8A43-C5AC57B81E84}"/>
                </c:ext>
              </c:extLst>
            </c:dLbl>
            <c:dLbl>
              <c:idx val="4"/>
              <c:layout>
                <c:manualLayout>
                  <c:x val="4.949797634398552E-2"/>
                  <c:y val="-4.3209876543209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4E0-4DB4-8A43-C5AC57B81E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'1-1-102図 インドにおける商標登録出願構造'!$B$1:$F$1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'1-1-102図 インドにおける商標登録出願構造'!$B$2:$F$2</c:f>
              <c:numCache>
                <c:formatCode>#,##0_);[Red]\(#,##0\)</c:formatCode>
                <c:ptCount val="5"/>
                <c:pt idx="0">
                  <c:v>6002</c:v>
                </c:pt>
                <c:pt idx="1">
                  <c:v>6486</c:v>
                </c:pt>
                <c:pt idx="2">
                  <c:v>6631</c:v>
                </c:pt>
                <c:pt idx="3">
                  <c:v>6461</c:v>
                </c:pt>
                <c:pt idx="4">
                  <c:v>8981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0-4DB4-8A43-C5AC57B81E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9318288"/>
        <c:axId val="479318616"/>
      </c:barChart>
      <c:lineChart>
        <c:grouping val="standard"/>
        <c:varyColors val="0"/>
        <c:ser>
          <c:idx val="6"/>
          <c:order val="6"/>
          <c:tx>
            <c:strRef>
              <c:f>'1-1-102図 インドにおける商標登録出願構造'!$A$8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357198299887196E-2"/>
                  <c:y val="-3.39504065488317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BA79B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347858889854911E-2"/>
                      <c:h val="5.55094249582438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4E0-4DB4-8A43-C5AC57B81E84}"/>
                </c:ext>
              </c:extLst>
            </c:dLbl>
            <c:dLbl>
              <c:idx val="1"/>
              <c:layout>
                <c:manualLayout>
                  <c:x val="-2.0974854797551432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E0-4DB4-8A43-C5AC57B81E84}"/>
                </c:ext>
              </c:extLst>
            </c:dLbl>
            <c:dLbl>
              <c:idx val="2"/>
              <c:layout>
                <c:manualLayout>
                  <c:x val="-3.6276797066715376E-2"/>
                  <c:y val="-3.0670020414114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E0-4DB4-8A43-C5AC57B81E84}"/>
                </c:ext>
              </c:extLst>
            </c:dLbl>
            <c:dLbl>
              <c:idx val="3"/>
              <c:layout>
                <c:manualLayout>
                  <c:x val="-2.478732891661975E-2"/>
                  <c:y val="-4.0080441333722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E0-4DB4-8A43-C5AC57B81E84}"/>
                </c:ext>
              </c:extLst>
            </c:dLbl>
            <c:dLbl>
              <c:idx val="4"/>
              <c:layout>
                <c:manualLayout>
                  <c:x val="-2.288165977914694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E0-4DB4-8A43-C5AC57B81E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'1-1-102図 インドにおける商標登録出願構造'!$B$1:$F$1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'1-1-102図 インドにおける商標登録出願構造'!$B$8:$F$8</c:f>
              <c:numCache>
                <c:formatCode>General</c:formatCode>
                <c:ptCount val="5"/>
                <c:pt idx="0">
                  <c:v>8.9</c:v>
                </c:pt>
                <c:pt idx="1">
                  <c:v>8.1</c:v>
                </c:pt>
                <c:pt idx="2">
                  <c:v>7.6</c:v>
                </c:pt>
                <c:pt idx="3">
                  <c:v>6.1</c:v>
                </c:pt>
                <c:pt idx="4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E0-4DB4-8A43-C5AC57B81E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3103384"/>
        <c:axId val="483103056"/>
      </c:lineChart>
      <c:catAx>
        <c:axId val="479318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18616"/>
        <c:crosses val="autoZero"/>
        <c:auto val="1"/>
        <c:lblAlgn val="ctr"/>
        <c:lblOffset val="100"/>
        <c:noMultiLvlLbl val="0"/>
      </c:catAx>
      <c:valAx>
        <c:axId val="479318616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9318288"/>
        <c:crosses val="autoZero"/>
        <c:crossBetween val="between"/>
      </c:valAx>
      <c:valAx>
        <c:axId val="483103056"/>
        <c:scaling>
          <c:orientation val="minMax"/>
          <c:max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3103384"/>
        <c:crosses val="max"/>
        <c:crossBetween val="between"/>
      </c:valAx>
      <c:catAx>
        <c:axId val="483103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3103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7487503115509684E-2"/>
          <c:y val="6.3310268034677487E-4"/>
          <c:w val="0.88254105091480939"/>
          <c:h val="0.22173277291387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11</xdr:row>
      <xdr:rowOff>28575</xdr:rowOff>
    </xdr:from>
    <xdr:to>
      <xdr:col>5</xdr:col>
      <xdr:colOff>457200</xdr:colOff>
      <xdr:row>35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4FE0D8-6B51-54A8-2BEF-2184E1169B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0.01895</cdr:x>
      <cdr:y>0.15191</cdr:y>
    </cdr:from>
    <cdr:to>
      <cdr:x>0.11369</cdr:x>
      <cdr:y>0.24016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866C5AE-BD7A-2066-59CA-9CAE00850BC1}"/>
            </a:ext>
          </a:extLst>
        </cdr:cNvPr>
        <cdr:cNvSpPr txBox="1"/>
      </cdr:nvSpPr>
      <cdr:spPr>
        <a:xfrm xmlns:a="http://schemas.openxmlformats.org/drawingml/2006/main">
          <a:off x="126207" y="625077"/>
          <a:ext cx="631031" cy="3631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+mn-lt"/>
            </a:rPr>
            <a:t>（件）</a:t>
          </a:r>
        </a:p>
      </cdr:txBody>
    </cdr:sp>
  </cdr:relSizeAnchor>
  <cdr:relSizeAnchor xmlns:cdr="http://schemas.openxmlformats.org/drawingml/2006/chartDrawing">
    <cdr:from>
      <cdr:x>0.91008</cdr:x>
      <cdr:y>0.16204</cdr:y>
    </cdr:from>
    <cdr:to>
      <cdr:x>1</cdr:x>
      <cdr:y>0.24527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E5EB1C-3E17-2935-83E9-F4C63DB44C49}"/>
            </a:ext>
          </a:extLst>
        </cdr:cNvPr>
        <cdr:cNvSpPr txBox="1"/>
      </cdr:nvSpPr>
      <cdr:spPr>
        <a:xfrm xmlns:a="http://schemas.openxmlformats.org/drawingml/2006/main">
          <a:off x="6061472" y="666749"/>
          <a:ext cx="598884" cy="342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+mn-lt"/>
            </a:rPr>
            <a:t>（％）</a:t>
          </a:r>
        </a:p>
      </cdr:txBody>
    </cdr:sp>
  </cdr:relSizeAnchor>
  <cdr:relSizeAnchor xmlns:cdr="http://schemas.openxmlformats.org/drawingml/2006/chartDrawing">
    <cdr:from>
      <cdr:x>0.84997</cdr:x>
      <cdr:y>0.92594</cdr:y>
    </cdr:from>
    <cdr:to>
      <cdr:x>0.99357</cdr:x>
      <cdr:y>0.99354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E5EB1C-3E17-2935-83E9-F4C63DB44C49}"/>
            </a:ext>
          </a:extLst>
        </cdr:cNvPr>
        <cdr:cNvSpPr txBox="1"/>
      </cdr:nvSpPr>
      <cdr:spPr>
        <a:xfrm xmlns:a="http://schemas.openxmlformats.org/drawingml/2006/main">
          <a:off x="5669568" y="3769021"/>
          <a:ext cx="957854" cy="275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zoomScale="115" zoomScaleNormal="115" workbookViewId="0">
      <selection activeCell="A37" sqref="A37"/>
    </sheetView>
  </sheetViews>
  <sheetFormatPr defaultRowHeight="13.5" x14ac:dyDescent="0.15"/>
  <cols>
    <col min="1" max="1" width="47.375" bestFit="1" customWidth="1"/>
    <col min="2" max="2" width="7.375" style="1" bestFit="1" customWidth="1"/>
  </cols>
  <sheetData>
    <row r="1" spans="1:6" x14ac:dyDescent="0.15">
      <c r="A1" s="2"/>
      <c r="B1" s="3">
        <v>2017</v>
      </c>
      <c r="C1" s="2">
        <v>2018</v>
      </c>
      <c r="D1" s="2">
        <v>2019</v>
      </c>
      <c r="E1" s="2">
        <v>2020</v>
      </c>
      <c r="F1" s="2">
        <v>2021</v>
      </c>
    </row>
    <row r="2" spans="1:6" x14ac:dyDescent="0.15">
      <c r="A2" s="2" t="s">
        <v>1</v>
      </c>
      <c r="B2" s="6">
        <v>6002</v>
      </c>
      <c r="C2" s="6">
        <v>6486</v>
      </c>
      <c r="D2" s="6">
        <v>6631</v>
      </c>
      <c r="E2" s="6">
        <v>6461</v>
      </c>
      <c r="F2" s="6">
        <v>8981</v>
      </c>
    </row>
    <row r="3" spans="1:6" x14ac:dyDescent="0.15">
      <c r="A3" s="2" t="s">
        <v>0</v>
      </c>
      <c r="B3" s="6">
        <v>4015</v>
      </c>
      <c r="C3" s="6">
        <v>4705</v>
      </c>
      <c r="D3" s="6">
        <v>5027</v>
      </c>
      <c r="E3" s="6">
        <v>4239</v>
      </c>
      <c r="F3" s="6">
        <v>3710</v>
      </c>
    </row>
    <row r="4" spans="1:6" x14ac:dyDescent="0.15">
      <c r="A4" s="2" t="s">
        <v>5</v>
      </c>
      <c r="B4" s="6">
        <v>1299</v>
      </c>
      <c r="C4" s="6">
        <v>1532</v>
      </c>
      <c r="D4" s="6">
        <v>1484</v>
      </c>
      <c r="E4" s="6">
        <v>1556</v>
      </c>
      <c r="F4" s="6">
        <v>1813</v>
      </c>
    </row>
    <row r="5" spans="1:6" x14ac:dyDescent="0.15">
      <c r="A5" s="2" t="s">
        <v>6</v>
      </c>
      <c r="B5" s="4">
        <v>11186</v>
      </c>
      <c r="C5" s="5">
        <v>12285</v>
      </c>
      <c r="D5" s="5">
        <v>12396</v>
      </c>
      <c r="E5" s="5">
        <v>11359</v>
      </c>
      <c r="F5" s="5">
        <v>13517</v>
      </c>
    </row>
    <row r="6" spans="1:6" x14ac:dyDescent="0.15">
      <c r="A6" s="2" t="s">
        <v>2</v>
      </c>
      <c r="B6" s="6">
        <v>1186</v>
      </c>
      <c r="C6" s="6">
        <v>1258</v>
      </c>
      <c r="D6" s="6">
        <v>1111</v>
      </c>
      <c r="E6" s="6">
        <v>1134</v>
      </c>
      <c r="F6" s="6">
        <v>1353</v>
      </c>
    </row>
    <row r="7" spans="1:6" x14ac:dyDescent="0.15">
      <c r="A7" s="2" t="s">
        <v>3</v>
      </c>
      <c r="B7" s="6">
        <v>242482</v>
      </c>
      <c r="C7" s="6">
        <v>297750</v>
      </c>
      <c r="D7" s="6">
        <v>322293</v>
      </c>
      <c r="E7" s="6">
        <v>382284</v>
      </c>
      <c r="F7" s="6">
        <v>435580</v>
      </c>
    </row>
    <row r="8" spans="1:6" x14ac:dyDescent="0.15">
      <c r="A8" s="2" t="s">
        <v>4</v>
      </c>
      <c r="B8" s="2">
        <v>8.9</v>
      </c>
      <c r="C8" s="2">
        <v>8.1</v>
      </c>
      <c r="D8" s="2">
        <v>7.6</v>
      </c>
      <c r="E8" s="2">
        <v>6.1</v>
      </c>
      <c r="F8" s="2">
        <v>6.3</v>
      </c>
    </row>
    <row r="10" spans="1:6" x14ac:dyDescent="0.15">
      <c r="A10" t="s">
        <v>7</v>
      </c>
    </row>
    <row r="37" spans="1:1" x14ac:dyDescent="0.15">
      <c r="A37" t="s">
        <v>8</v>
      </c>
    </row>
    <row r="38" spans="1:1" x14ac:dyDescent="0.15">
      <c r="A38" t="s">
        <v>9</v>
      </c>
    </row>
    <row r="39" spans="1:1" x14ac:dyDescent="0.15">
      <c r="A39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1-1-102図 インドにおける商標登録出願構造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2023-08-24T01:53:07Z</dcterms:created>
  <dcterms:modified xsi:type="dcterms:W3CDTF">2023-08-24T01:53:35Z</dcterms:modified>
</cp:coreProperties>
</file>