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E8D0651-BAE3-4C80-BCAA-3A14E0CE44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8図 USPTO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<sst xmlns="http://schemas.openxmlformats.org/spreadsheetml/2006/main" count="8" uniqueCount="8">
  <si>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1-1-18図 USPTOにおける特許出願構造</t>
  </si>
  <si>
    <t>外国人（日本人を除く）による出願</t>
  </si>
  <si>
    <t>日本人による出願</t>
  </si>
  <si>
    <t>内国人による出願</t>
  </si>
  <si>
    <t>外国人による出願比率</t>
  </si>
  <si>
    <t>（備考） ・ Utility Patentが対象。</t>
  </si>
  <si>
    <t>　　　　　・国別内訳は下記資料の定義に従っている。</t>
  </si>
  <si>
    <t>（資料） ・ USPTOウェブサイト（2013-2020年）及びUSPTO提供資料（2021年、2022年暫定値）を基に特許庁作成。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</si>
</sst>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7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  <xf numFmtId="176" fontId="0" fillId="2" borderId="1" xfId="0" applyNumberFormat="1" applyFill="1" applyBorder="1"/>
    <xf numFmtId="176" fontId="2" fillId="2" borderId="1" xfId="0" applyNumberFormat="1" applyFont="1" applyFill="1" applyBorder="1"/>
    <xf numFmtId="176" fontId="2" fillId="0" borderId="1" xfId="0" applyNumberFormat="1" applyFont="1" applyBorder="1"/>
    <xf numFmtId="0" fontId="0" fillId="0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DB1DC"/>
      <color rgb="FFA64A97"/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23211912458501E-2"/>
          <c:y val="0.19737505749925588"/>
          <c:w val="0.91075357617508301"/>
          <c:h val="0.681250642638742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'1-1-18図 USPTOにおける特許出願構造'!$A$4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'1-1-18図 USPTOにおける特許出願構造'!$B$1:$K$1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'1-1-18図 USPTOにおける特許出願構造'!$B$4:$K$4</c:f>
              <c:numCache>
                <c:formatCode>0.0_ </c:formatCode>
                <c:ptCount val="10"/>
                <c:pt idx="0">
                  <c:v>28.8</c:v>
                </c:pt>
                <c:pt idx="1">
                  <c:v>28.5</c:v>
                </c:pt>
                <c:pt idx="2">
                  <c:v>28.8</c:v>
                </c:pt>
                <c:pt idx="3">
                  <c:v>29.5</c:v>
                </c:pt>
                <c:pt idx="4">
                  <c:v>29.4</c:v>
                </c:pt>
                <c:pt idx="5">
                  <c:v>28.5</c:v>
                </c:pt>
                <c:pt idx="6">
                  <c:v>29.3</c:v>
                </c:pt>
                <c:pt idx="7">
                  <c:v>27.7</c:v>
                </c:pt>
                <c:pt idx="8">
                  <c:v>28.2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F-4496-858F-19A2669F8F27}"/>
            </c:ext>
          </c:extLst>
        </c:ser>
        <c:ser>
          <c:idx val="1"/>
          <c:order val="1"/>
          <c:tx>
            <c:strRef>
              <c:f>'1-1-18図 USPTOにおける特許出願構造'!$A$3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00FFFF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'1-1-18図 USPTOにおける特許出願構造'!$B$1:$K$1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'1-1-18図 USPTOにおける特許出願構造'!$B$3:$K$3</c:f>
              <c:numCache>
                <c:formatCode>0.0_ </c:formatCode>
                <c:ptCount val="10"/>
                <c:pt idx="0">
                  <c:v>8.5</c:v>
                </c:pt>
                <c:pt idx="1">
                  <c:v>8.6999999999999993</c:v>
                </c:pt>
                <c:pt idx="2">
                  <c:v>8.6</c:v>
                </c:pt>
                <c:pt idx="3">
                  <c:v>8.6</c:v>
                </c:pt>
                <c:pt idx="4">
                  <c:v>8.6</c:v>
                </c:pt>
                <c:pt idx="5">
                  <c:v>8.5</c:v>
                </c:pt>
                <c:pt idx="6">
                  <c:v>8.6</c:v>
                </c:pt>
                <c:pt idx="7">
                  <c:v>8</c:v>
                </c:pt>
                <c:pt idx="8">
                  <c:v>7.6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F-4496-858F-19A2669F8F27}"/>
            </c:ext>
          </c:extLst>
        </c:ser>
        <c:ser>
          <c:idx val="0"/>
          <c:order val="2"/>
          <c:tx>
            <c:strRef>
              <c:f>'1-1-18図 USPTOにおける特許出願構造'!$A$2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9DB1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'1-1-18図 USPTOにおける特許出願構造'!$B$1:$K$1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'1-1-18図 USPTOにおける特許出願構造'!$B$2:$K$2</c:f>
              <c:numCache>
                <c:formatCode>0.0_ </c:formatCode>
                <c:ptCount val="10"/>
                <c:pt idx="0">
                  <c:v>19.899999999999999</c:v>
                </c:pt>
                <c:pt idx="1">
                  <c:v>20.7</c:v>
                </c:pt>
                <c:pt idx="2">
                  <c:v>21.5</c:v>
                </c:pt>
                <c:pt idx="3">
                  <c:v>22.4</c:v>
                </c:pt>
                <c:pt idx="4">
                  <c:v>22.7</c:v>
                </c:pt>
                <c:pt idx="5">
                  <c:v>22.7</c:v>
                </c:pt>
                <c:pt idx="6">
                  <c:v>24.2</c:v>
                </c:pt>
                <c:pt idx="7">
                  <c:v>24</c:v>
                </c:pt>
                <c:pt idx="8">
                  <c:v>23.4</c:v>
                </c:pt>
                <c:pt idx="9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39259296"/>
        <c:axId val="439260280"/>
      </c:barChart>
      <c:lineChart>
        <c:grouping val="standard"/>
        <c:varyColors val="0"/>
        <c:ser>
          <c:idx val="3"/>
          <c:order val="3"/>
          <c:tx>
            <c:strRef>
              <c:f>'1-1-18図 USPTOにおける特許出願構造'!$A$5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'1-1-18図 USPTOにおける特許出願構造'!$B$1:$K$1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'1-1-18図 USPTOにおける特許出願構造'!$B$5:$K$5</c:f>
              <c:numCache>
                <c:formatCode>0.0_ </c:formatCode>
                <c:ptCount val="10"/>
                <c:pt idx="0">
                  <c:v>50</c:v>
                </c:pt>
                <c:pt idx="1">
                  <c:v>50.7</c:v>
                </c:pt>
                <c:pt idx="2">
                  <c:v>51.1</c:v>
                </c:pt>
                <c:pt idx="3">
                  <c:v>51.2</c:v>
                </c:pt>
                <c:pt idx="4">
                  <c:v>51.6</c:v>
                </c:pt>
                <c:pt idx="5">
                  <c:v>52.3</c:v>
                </c:pt>
                <c:pt idx="6">
                  <c:v>52.9</c:v>
                </c:pt>
                <c:pt idx="7">
                  <c:v>53.6</c:v>
                </c:pt>
                <c:pt idx="8">
                  <c:v>52.3</c:v>
                </c:pt>
                <c:pt idx="9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7679184"/>
        <c:axId val="447678528"/>
      </c:lineChart>
      <c:catAx>
        <c:axId val="43925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60280"/>
        <c:crosses val="autoZero"/>
        <c:auto val="1"/>
        <c:lblAlgn val="ctr"/>
        <c:lblOffset val="100"/>
        <c:noMultiLvlLbl val="0"/>
      </c:catAx>
      <c:valAx>
        <c:axId val="43926028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59296"/>
        <c:crosses val="autoZero"/>
        <c:crossBetween val="between"/>
      </c:valAx>
      <c:valAx>
        <c:axId val="447678528"/>
        <c:scaling>
          <c:orientation val="minMax"/>
          <c:max val="60"/>
          <c:min val="0"/>
        </c:scaling>
        <c:delete val="0"/>
        <c:axPos val="r"/>
        <c:numFmt formatCode="0.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7679184"/>
        <c:crosses val="max"/>
        <c:crossBetween val="between"/>
      </c:valAx>
      <c:catAx>
        <c:axId val="44767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7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6.955722488711899E-2"/>
          <c:y val="2.0922645815546928E-3"/>
          <c:w val="0.49525652150624028"/>
          <c:h val="0.2393633774501591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7</xdr:row>
      <xdr:rowOff>57149</xdr:rowOff>
    </xdr:from>
    <xdr:to>
      <xdr:col>4</xdr:col>
      <xdr:colOff>476249</xdr:colOff>
      <xdr:row>30</xdr:row>
      <xdr:rowOff>123824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C9E233D-A062-4A6D-92E5-08B3DAC89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0.72041</cdr:x>
      <cdr:y>0.936</cdr:y>
    </cdr:from>
    <cdr:to>
      <cdr:x>0.97347</cdr:x>
      <cdr:y>0.992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561DA9-2098-4A1D-99A5-FE30BD8886A3}"/>
            </a:ext>
          </a:extLst>
        </cdr:cNvPr>
        <cdr:cNvSpPr txBox="1"/>
      </cdr:nvSpPr>
      <cdr:spPr>
        <a:xfrm xmlns:a="http://schemas.openxmlformats.org/drawingml/2006/main">
          <a:off x="3362325" y="3343275"/>
          <a:ext cx="11811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0.11246</cdr:y>
    </cdr:from>
    <cdr:to>
      <cdr:x>0.19184</cdr:x>
      <cdr:y>0.19508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741515-02B5-4F7B-A7EB-CCC0FBC94957}"/>
            </a:ext>
          </a:extLst>
        </cdr:cNvPr>
        <cdr:cNvSpPr txBox="1"/>
      </cdr:nvSpPr>
      <cdr:spPr>
        <a:xfrm xmlns:a="http://schemas.openxmlformats.org/drawingml/2006/main">
          <a:off x="0" y="415626"/>
          <a:ext cx="895350" cy="305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0.84694</cdr:x>
      <cdr:y>0.12101</cdr:y>
    </cdr:from>
    <cdr:to>
      <cdr:x>0.99796</cdr:x>
      <cdr:y>0.19793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F0CB8A2-8104-46F5-9FC9-D1B244DB270A}"/>
            </a:ext>
          </a:extLst>
        </cdr:cNvPr>
        <cdr:cNvSpPr txBox="1"/>
      </cdr:nvSpPr>
      <cdr:spPr>
        <a:xfrm xmlns:a="http://schemas.openxmlformats.org/drawingml/2006/main">
          <a:off x="3952875" y="447214"/>
          <a:ext cx="704850" cy="284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="130" zoomScaleNormal="130" workbookViewId="0"/>
  </sheetViews>
  <sheetFormatPr defaultRowHeight="13.5" x14ac:dyDescent="0.15"/>
  <cols>
    <col min="1" max="1" width="32.875" customWidth="1"/>
    <col min="12" max="23" width="5.625" customWidth="1"/>
  </cols>
  <sheetData>
    <row r="1" spans="1:19" x14ac:dyDescent="0.15">
      <c r="A1" s="8"/>
      <c r="B1" s="2">
        <v>2013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  <c r="K1" s="2">
        <v>2022</v>
      </c>
      <c r="M1" s="4"/>
      <c r="N1" s="4"/>
      <c r="O1" s="4"/>
      <c r="P1" s="4"/>
      <c r="Q1" s="4"/>
      <c r="R1" s="4"/>
      <c r="S1" s="4"/>
    </row>
    <row r="2" spans="1:19" x14ac:dyDescent="0.15">
      <c r="A2" s="2" t="s">
        <v>1</v>
      </c>
      <c r="B2" s="6">
        <v>19.899999999999999</v>
      </c>
      <c r="C2" s="3">
        <v>20.7</v>
      </c>
      <c r="D2" s="3">
        <v>21.5</v>
      </c>
      <c r="E2" s="3">
        <v>22.4</v>
      </c>
      <c r="F2" s="3">
        <v>22.7</v>
      </c>
      <c r="G2" s="5">
        <v>22.7</v>
      </c>
      <c r="H2" s="5">
        <v>24.2</v>
      </c>
      <c r="I2" s="5">
        <v>24</v>
      </c>
      <c r="J2" s="5">
        <v>23.4</v>
      </c>
      <c r="K2" s="3">
        <v>23.8</v>
      </c>
      <c r="M2" s="4"/>
      <c r="N2" s="4"/>
      <c r="O2" s="4"/>
      <c r="P2" s="4"/>
      <c r="Q2" s="4"/>
      <c r="R2" s="4"/>
      <c r="S2" s="4"/>
    </row>
    <row r="3" spans="1:19" x14ac:dyDescent="0.15">
      <c r="A3" s="2" t="s">
        <v>2</v>
      </c>
      <c r="B3" s="6">
        <v>8.5</v>
      </c>
      <c r="C3" s="3">
        <v>8.6999999999999993</v>
      </c>
      <c r="D3" s="3">
        <v>8.6</v>
      </c>
      <c r="E3" s="3">
        <v>8.6</v>
      </c>
      <c r="F3" s="3">
        <v>8.6</v>
      </c>
      <c r="G3" s="5">
        <v>8.5</v>
      </c>
      <c r="H3" s="5">
        <v>8.6</v>
      </c>
      <c r="I3" s="5">
        <v>8</v>
      </c>
      <c r="J3" s="5">
        <v>7.6</v>
      </c>
      <c r="K3" s="3">
        <v>7.7</v>
      </c>
      <c r="M3" s="4"/>
      <c r="N3" s="4"/>
      <c r="O3" s="4"/>
      <c r="P3" s="4"/>
      <c r="Q3" s="4"/>
      <c r="R3" s="4"/>
      <c r="S3" s="4"/>
    </row>
    <row r="4" spans="1:19" x14ac:dyDescent="0.15">
      <c r="A4" s="2" t="s">
        <v>3</v>
      </c>
      <c r="B4" s="6">
        <v>28.8</v>
      </c>
      <c r="C4" s="3">
        <v>28.5</v>
      </c>
      <c r="D4" s="3">
        <v>28.8</v>
      </c>
      <c r="E4" s="3">
        <v>29.5</v>
      </c>
      <c r="F4" s="3">
        <v>29.4</v>
      </c>
      <c r="G4" s="5">
        <v>28.5</v>
      </c>
      <c r="H4" s="5">
        <v>29.3</v>
      </c>
      <c r="I4" s="5">
        <v>27.7</v>
      </c>
      <c r="J4" s="5">
        <v>28.2</v>
      </c>
      <c r="K4" s="3">
        <v>28</v>
      </c>
      <c r="M4" s="4"/>
      <c r="N4" s="4"/>
      <c r="O4" s="4"/>
      <c r="P4" s="4"/>
      <c r="Q4" s="4"/>
      <c r="R4" s="4"/>
      <c r="S4" s="4"/>
    </row>
    <row r="5" spans="1:19" x14ac:dyDescent="0.15">
      <c r="A5" s="2" t="s">
        <v>4</v>
      </c>
      <c r="B5" s="7">
        <v>50</v>
      </c>
      <c r="C5" s="3">
        <v>50.7</v>
      </c>
      <c r="D5" s="3">
        <v>51.1</v>
      </c>
      <c r="E5" s="3">
        <v>51.2</v>
      </c>
      <c r="F5" s="3">
        <v>51.6</v>
      </c>
      <c r="G5" s="5">
        <v>52.3</v>
      </c>
      <c r="H5" s="5">
        <v>52.9</v>
      </c>
      <c r="I5" s="5">
        <v>53.6</v>
      </c>
      <c r="J5" s="5">
        <v>52.3</v>
      </c>
      <c r="K5" s="3">
        <v>52.9</v>
      </c>
    </row>
    <row r="6" spans="1:19" x14ac:dyDescent="0.1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9" x14ac:dyDescent="0.15">
      <c r="A7" t="s">
        <v>0</v>
      </c>
      <c r="G7" s="4"/>
    </row>
    <row r="9" spans="1:19" x14ac:dyDescent="0.15">
      <c r="G9" s="4"/>
    </row>
    <row r="32" spans="1:1" x14ac:dyDescent="0.15">
      <c r="A32" t="s">
        <v>5</v>
      </c>
    </row>
    <row r="33" spans="1:1" x14ac:dyDescent="0.15">
      <c r="A33" t="s">
        <v>6</v>
      </c>
    </row>
    <row r="34" spans="1:1" x14ac:dyDescent="0.15">
      <c r="A34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1-1-18図 USPTOにおける特許出願構造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2021-08-04T08:35:06Z</dcterms:created>
  <dcterms:modified xsi:type="dcterms:W3CDTF">2023-08-28T00:28:24Z</dcterms:modified>
</cp:coreProperties>
</file>