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A1D972F-AED2-4EB0-B6B0-757BD95E4943}" xr6:coauthVersionLast="47" xr6:coauthVersionMax="47" xr10:uidLastSave="{00000000-0000-0000-0000-000000000000}"/>
  <bookViews>
    <workbookView xWindow="32925" yWindow="1965" windowWidth="21600" windowHeight="11385" xr2:uid="{00000000-000D-0000-FFFF-FFFF00000000}"/>
  </bookViews>
  <sheets>
    <sheet name="1-2-11図　特許出願件数に占める共同出願件数の割合（202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<sst xmlns="http://schemas.openxmlformats.org/spreadsheetml/2006/main" count="8" uniqueCount="8">
  <si>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単独出願</t>
    <rPh sb="0" eb="2">
      <t>タンドク</t>
    </rPh>
    <rPh sb="2" eb="4">
      <t>シュツガン</t>
    </rPh>
    <phoneticPr fontId="2"/>
  </si>
  <si>
    <t>共同出願</t>
    <rPh sb="0" eb="2">
      <t>キョウドウ</t>
    </rPh>
    <rPh sb="2" eb="4">
      <t>シュツガン</t>
    </rPh>
    <phoneticPr fontId="2"/>
  </si>
  <si>
    <t>特許出願件数</t>
    <rPh sb="0" eb="2">
      <t>トッキョ</t>
    </rPh>
    <rPh sb="2" eb="4">
      <t>シュツガン</t>
    </rPh>
    <rPh sb="4" eb="6">
      <t>ケンスウ</t>
    </rPh>
    <phoneticPr fontId="2"/>
  </si>
  <si>
    <t>割合（％）</t>
    <rPh sb="0" eb="2">
      <t>ワリアイ</t>
    </rPh>
    <phoneticPr fontId="2"/>
  </si>
  <si>
    <t>1-2-11図　特許出願件数に占める共同出願件数の割合（2022年）</t>
    <phoneticPr fontId="2"/>
  </si>
  <si>
    <t>（備考） ・ 単独出願（出願人が１者のみ）か共同出願（出願人が複数）かの内訳は、データ取得時の出願人データによる。</t>
    <phoneticPr fontId="2"/>
  </si>
  <si>
    <t>（資料） ・ 第2部第2章9.を基に特許庁作成。</t>
  </si>
  <si>
    <t xml:space="preserve">                ・ 出願件数には、延長登録出願、PCT出願から国内移行された出願（国内書面の受付日を基準としてカウント）を含む。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</si>
</sst>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2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176" fontId="0" fillId="0" borderId="0" xfId="3" applyNumberFormat="1" applyFont="1">
      <alignment vertical="center"/>
    </xf>
    <xf numFmtId="0" fontId="0" fillId="0" borderId="0" xfId="0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7AC0BB"/>
      <color rgb="FF009B92"/>
      <color rgb="FF00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データ!$A$2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009B92"/>
            </a:solidFill>
          </c:spPr>
          <c:dPt>
            <c:idx val="0"/>
            <c:bubble3D val="0"/>
            <c:spPr>
              <a:solidFill>
                <a:srgbClr val="009B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75-46F5-B8A0-69233D7BA007}"/>
              </c:ext>
            </c:extLst>
          </c:dPt>
          <c:dPt>
            <c:idx val="1"/>
            <c:bubble3D val="0"/>
            <c:spPr>
              <a:solidFill>
                <a:srgbClr val="7AC0B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75-46F5-B8A0-69233D7BA007}"/>
              </c:ext>
            </c:extLst>
          </c:dPt>
          <c:dLbls>
            <c:dLbl>
              <c:idx val="0"/>
              <c:layout>
                <c:manualLayout>
                  <c:x val="-2.3954943132108487E-2"/>
                  <c:y val="-0.299271653543307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5F1F6FD-4B87-4921-8DFA-F5DFD96317A7}" type="CATEGORYNAME"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endParaRPr lang="ja-JP" altLang="en-US" sz="9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/>
                        </a:solidFill>
                      </a:defRPr>
                    </a:pPr>
                    <a:fld id="{AC9DE3E7-18B5-46A2-984A-D63F4ABE26F1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</a:t>
                    </a:r>
                    <a:fld id="{130C2339-60C1-4C49-B343-B5B21FADA0DF}" type="CELLREF">
                      <a:rPr lang="en-US" altLang="ja-JP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[CELLREF]</a:t>
                    </a:fld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件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{130C2339-60C1-4C49-B343-B5B21FADA0DF}</c15:txfldGUID>
                      <c15:f>データ!$B$3</c15:f>
                      <c15:dlblFieldTableCache>
                        <c:ptCount val="1"/>
                        <c:pt idx="0">
                          <c:v>267,868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275-46F5-B8A0-69233D7BA007}"/>
                </c:ext>
              </c:extLst>
            </c:dLbl>
            <c:dLbl>
              <c:idx val="1"/>
              <c:layout>
                <c:manualLayout>
                  <c:x val="-0.14896391076115484"/>
                  <c:y val="7.98611111111111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0407FE-8878-423B-9051-CEC5D1937344}" type="CATEGORYNAME">
                      <a:rPr lang="ja-JP" altLang="en-US" sz="900" b="0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endParaRPr lang="ja-JP" altLang="en-US" sz="9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/>
                        </a:solidFill>
                      </a:defRPr>
                    </a:pPr>
                    <a:fld id="{F5E0B733-6744-48DE-8C3C-62647FC953D2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</a:t>
                    </a:r>
                    <a:fld id="{DE8CC71A-EFDC-4546-8C52-1EF72C083FE8}" type="CELLREF">
                      <a:rPr lang="en-US" altLang="ja-JP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[CELLREF]</a:t>
                    </a:fld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件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{DE8CC71A-EFDC-4546-8C52-1EF72C083FE8}</c15:txfldGUID>
                      <c15:f>データ!$C$3</c15:f>
                      <c15:dlblFieldTableCache>
                        <c:ptCount val="1"/>
                        <c:pt idx="0">
                          <c:v>21,662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275-46F5-B8A0-69233D7BA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データ!$B$1:$C$1</c:f>
              <c:strCache>
                <c:ptCount val="2"/>
                <c:pt idx="0">
                  <c:v>単独出願</c:v>
                </c:pt>
                <c:pt idx="1">
                  <c:v>共同出願</c:v>
                </c:pt>
              </c:strCache>
            </c:strRef>
          </c:cat>
          <c:val>
            <c:numRef>
              <c:f>データ!$B$2:$C$2</c:f>
              <c:numCache>
                <c:formatCode>0.0%</c:formatCode>
                <c:ptCount val="2"/>
                <c:pt idx="0">
                  <c:v>0.92518219182813521</c:v>
                </c:pt>
                <c:pt idx="1">
                  <c:v>7.4817808171864744E-2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75-46F5-B8A0-69233D7B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152399</xdr:rowOff>
    </xdr:from>
    <xdr:to>
      <xdr:col>6</xdr:col>
      <xdr:colOff>295275</xdr:colOff>
      <xdr:row>12</xdr:row>
      <xdr:rowOff>219074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E18A081-68CF-472F-83EB-4F15270A7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N8" sqref="N8"/>
    </sheetView>
  </sheetViews>
  <sheetFormatPr defaultRowHeight="18.75" x14ac:dyDescent="0.4"/>
  <sheetData>
    <row r="1" spans="1:3" x14ac:dyDescent="0.4">
      <c r="A1" t="s">
        <v>4</v>
      </c>
    </row>
    <row r="4" spans="1:3" ht="22.5" customHeight="1" x14ac:dyDescent="0.4"/>
    <row r="5" spans="1:3" x14ac:dyDescent="0.4">
      <c r="C5" s="1"/>
    </row>
    <row r="15" spans="1:3" x14ac:dyDescent="0.4">
      <c r="A15" t="s">
        <v>5</v>
      </c>
    </row>
    <row r="16" spans="1:3" x14ac:dyDescent="0.4">
      <c r="A16" t="s">
        <v>7</v>
      </c>
    </row>
    <row r="17" spans="1:3" x14ac:dyDescent="0.4">
      <c r="A17" t="s">
        <v>6</v>
      </c>
      <c r="C17" s="3"/>
    </row>
    <row r="18" spans="1:3" x14ac:dyDescent="0.4">
      <c r="C18" s="3"/>
    </row>
    <row r="19" spans="1:3" x14ac:dyDescent="0.4">
      <c r="C19" s="1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H9" sqref="H9"/>
    </sheetView>
  </sheetViews>
  <sheetFormatPr defaultRowHeight="18.75" x14ac:dyDescent="0.4"/>
  <cols>
    <col min="1" max="1" width="13" bestFit="1" customWidth="1"/>
    <col min="2" max="2" width="9" bestFit="1" customWidth="1"/>
    <col min="3" max="3" width="9.125" bestFit="1" customWidth="1"/>
  </cols>
  <sheetData>
    <row r="1" spans="1:3" x14ac:dyDescent="0.4">
      <c r="B1" s="5" t="s">
        <v>0</v>
      </c>
      <c r="C1" s="5" t="s">
        <v>1</v>
      </c>
    </row>
    <row r="2" spans="1:3" x14ac:dyDescent="0.4">
      <c r="A2" t="s">
        <v>3</v>
      </c>
      <c r="B2" s="4">
        <v>0.92518219182813521</v>
      </c>
      <c r="C2" s="4">
        <v>7.4817808171864744E-2</v>
      </c>
    </row>
    <row r="3" spans="1:3" x14ac:dyDescent="0.4">
      <c r="A3" t="s">
        <v>2</v>
      </c>
      <c r="B3" s="2">
        <v>267868</v>
      </c>
      <c r="C3" s="2">
        <v>21662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1-2-11図　特許出願件数に占める共同出願件数の割合（202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2023-08-24T07:43:03Z</dcterms:created>
  <dcterms:modified xsi:type="dcterms:W3CDTF">2023-08-24T07:56:46Z</dcterms:modified>
</cp:coreProperties>
</file>