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9436534-5FBE-4CDD-8E25-05C9D9A796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3-19図 都道府県別の中小企業数に対する商標登録出願中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<sst xmlns="http://schemas.openxmlformats.org/spreadsheetml/2006/main" count="53" uniqueCount="53">
  <si>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</si>
  <si>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</si>
  <si>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</si>
  <si>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</si>
  <si>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</si>
  <si>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</si>
  <si>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</si>
  <si>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</si>
  <si>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</si>
  <si>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</si>
  <si>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</si>
  <si>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</si>
  <si>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</si>
  <si>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</si>
  <si>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</si>
  <si>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</si>
  <si>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</si>
  <si>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</si>
  <si>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</si>
  <si>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</si>
  <si>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</si>
  <si>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</si>
  <si>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</si>
  <si>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</si>
  <si>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</si>
  <si>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</si>
  <si>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</si>
  <si>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</si>
  <si>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</si>
  <si>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</si>
  <si>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</si>
  <si>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</si>
  <si>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</si>
  <si>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</si>
  <si>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</si>
  <si>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</si>
  <si>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</si>
  <si>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</si>
  <si>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</si>
  <si>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</si>
  <si>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</si>
  <si>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</si>
  <si>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</si>
  <si>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</si>
  <si>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</si>
  <si>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</si>
  <si>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</si>
  <si>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</si>
  <si>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2020年</t>
  </si>
  <si>
    <t>2021年</t>
  </si>
  <si>
    <t>1-3-19図 都道府県別の中小企業数に対する商標登録出願中小企業数の割合</t>
    <phoneticPr fontId="1"/>
  </si>
  <si>
    <t>2022年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</si>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</sst>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898989"/>
      <color rgb="FF7AC0BD"/>
      <color rgb="FF0096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69050866165849E-2"/>
          <c:y val="7.8866281676048214E-2"/>
          <c:w val="0.93237262577333424"/>
          <c:h val="0.768112561434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'1-3-19図 都道府県別の中小企業数に対する商標登録出願中小'!$B$1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898989"/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都道府県別の中小企業数に対する商標登録出願中小'!$B$2:$B$49</c:f>
              <c:numCache>
                <c:formatCode>0.00_ </c:formatCode>
                <c:ptCount val="48"/>
                <c:pt idx="0">
                  <c:v>0.50004999999999999</c:v>
                </c:pt>
                <c:pt idx="1">
                  <c:v>0.28374899999999997</c:v>
                </c:pt>
                <c:pt idx="2">
                  <c:v>0.31153500000000001</c:v>
                </c:pt>
                <c:pt idx="3">
                  <c:v>0.44508900000000001</c:v>
                </c:pt>
                <c:pt idx="4">
                  <c:v>0.29308699999999999</c:v>
                </c:pt>
                <c:pt idx="5">
                  <c:v>0.39508300000000002</c:v>
                </c:pt>
                <c:pt idx="6">
                  <c:v>0.29673100000000002</c:v>
                </c:pt>
                <c:pt idx="7">
                  <c:v>0.34741899999999998</c:v>
                </c:pt>
                <c:pt idx="8">
                  <c:v>0.43791000000000002</c:v>
                </c:pt>
                <c:pt idx="9">
                  <c:v>0.46373999999999999</c:v>
                </c:pt>
                <c:pt idx="10">
                  <c:v>0.59749200000000002</c:v>
                </c:pt>
                <c:pt idx="11">
                  <c:v>0.60767099999999996</c:v>
                </c:pt>
                <c:pt idx="12">
                  <c:v>3.3197199999999998</c:v>
                </c:pt>
                <c:pt idx="13">
                  <c:v>0.85899700000000001</c:v>
                </c:pt>
                <c:pt idx="14">
                  <c:v>0.47546500000000003</c:v>
                </c:pt>
                <c:pt idx="15">
                  <c:v>0.468032</c:v>
                </c:pt>
                <c:pt idx="16">
                  <c:v>0.53425699999999998</c:v>
                </c:pt>
                <c:pt idx="17">
                  <c:v>0.73604899999999995</c:v>
                </c:pt>
                <c:pt idx="18">
                  <c:v>0.58675900000000003</c:v>
                </c:pt>
                <c:pt idx="19">
                  <c:v>0.47958000000000001</c:v>
                </c:pt>
                <c:pt idx="20">
                  <c:v>0.54431600000000002</c:v>
                </c:pt>
                <c:pt idx="21">
                  <c:v>0.52751499999999996</c:v>
                </c:pt>
                <c:pt idx="22">
                  <c:v>0.75464500000000001</c:v>
                </c:pt>
                <c:pt idx="23">
                  <c:v>0.45255000000000001</c:v>
                </c:pt>
                <c:pt idx="24">
                  <c:v>0.59812799999999999</c:v>
                </c:pt>
                <c:pt idx="25">
                  <c:v>0.97313400000000005</c:v>
                </c:pt>
                <c:pt idx="26">
                  <c:v>1.3020799999999999</c:v>
                </c:pt>
                <c:pt idx="27">
                  <c:v>0.80070200000000002</c:v>
                </c:pt>
                <c:pt idx="28">
                  <c:v>0.81520000000000004</c:v>
                </c:pt>
                <c:pt idx="29">
                  <c:v>0.48011199999999998</c:v>
                </c:pt>
                <c:pt idx="30">
                  <c:v>0.51684399999999997</c:v>
                </c:pt>
                <c:pt idx="31">
                  <c:v>0.37442999999999999</c:v>
                </c:pt>
                <c:pt idx="32">
                  <c:v>0.63206499999999999</c:v>
                </c:pt>
                <c:pt idx="33">
                  <c:v>0.52433600000000002</c:v>
                </c:pt>
                <c:pt idx="34">
                  <c:v>0.37243500000000002</c:v>
                </c:pt>
                <c:pt idx="35">
                  <c:v>0.449793</c:v>
                </c:pt>
                <c:pt idx="36">
                  <c:v>0.65084399999999998</c:v>
                </c:pt>
                <c:pt idx="37">
                  <c:v>0.41609200000000002</c:v>
                </c:pt>
                <c:pt idx="38">
                  <c:v>0.36804399999999998</c:v>
                </c:pt>
                <c:pt idx="39">
                  <c:v>0.86781399999999997</c:v>
                </c:pt>
                <c:pt idx="40">
                  <c:v>0.421734</c:v>
                </c:pt>
                <c:pt idx="41">
                  <c:v>0.30387900000000001</c:v>
                </c:pt>
                <c:pt idx="42">
                  <c:v>0.49984299999999998</c:v>
                </c:pt>
                <c:pt idx="43">
                  <c:v>0.51856800000000003</c:v>
                </c:pt>
                <c:pt idx="44">
                  <c:v>0.40207900000000002</c:v>
                </c:pt>
                <c:pt idx="45">
                  <c:v>0.44675900000000002</c:v>
                </c:pt>
                <c:pt idx="46">
                  <c:v>0.58804800000000002</c:v>
                </c:pt>
                <c:pt idx="47">
                  <c:v>0.95062400000000002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0-4607-8735-5B811E982A1A}"/>
            </c:ext>
          </c:extLst>
        </c:ser>
        <c:ser>
          <c:idx val="1"/>
          <c:order val="1"/>
          <c:tx>
            <c:strRef>
              <c:f>'1-3-19図 都道府県別の中小企業数に対する商標登録出願中小'!$C$1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7AC0BD"/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都道府県別の中小企業数に対する商標登録出願中小'!$C$2:$C$49</c:f>
              <c:numCache>
                <c:formatCode>0.00_ </c:formatCode>
                <c:ptCount val="48"/>
                <c:pt idx="0">
                  <c:v>0.53187700000000004</c:v>
                </c:pt>
                <c:pt idx="1">
                  <c:v>0.29630299999999998</c:v>
                </c:pt>
                <c:pt idx="2">
                  <c:v>0.28736400000000001</c:v>
                </c:pt>
                <c:pt idx="3">
                  <c:v>0.51083999999999996</c:v>
                </c:pt>
                <c:pt idx="4">
                  <c:v>0.302151</c:v>
                </c:pt>
                <c:pt idx="5">
                  <c:v>0.39766499999999999</c:v>
                </c:pt>
                <c:pt idx="6">
                  <c:v>0.29843599999999998</c:v>
                </c:pt>
                <c:pt idx="7">
                  <c:v>0.41539199999999998</c:v>
                </c:pt>
                <c:pt idx="8">
                  <c:v>0.43957499999999999</c:v>
                </c:pt>
                <c:pt idx="9">
                  <c:v>0.49301299999999998</c:v>
                </c:pt>
                <c:pt idx="10">
                  <c:v>0.60740899999999998</c:v>
                </c:pt>
                <c:pt idx="11">
                  <c:v>0.65817199999999998</c:v>
                </c:pt>
                <c:pt idx="12">
                  <c:v>3.5442</c:v>
                </c:pt>
                <c:pt idx="13">
                  <c:v>0.96463699999999997</c:v>
                </c:pt>
                <c:pt idx="14">
                  <c:v>0.54507700000000003</c:v>
                </c:pt>
                <c:pt idx="15">
                  <c:v>0.47958800000000001</c:v>
                </c:pt>
                <c:pt idx="16">
                  <c:v>0.54167600000000005</c:v>
                </c:pt>
                <c:pt idx="17">
                  <c:v>0.76001300000000005</c:v>
                </c:pt>
                <c:pt idx="18">
                  <c:v>0.66825299999999999</c:v>
                </c:pt>
                <c:pt idx="19">
                  <c:v>0.52056999999999998</c:v>
                </c:pt>
                <c:pt idx="20">
                  <c:v>0.612178</c:v>
                </c:pt>
                <c:pt idx="21">
                  <c:v>0.54003500000000004</c:v>
                </c:pt>
                <c:pt idx="22">
                  <c:v>0.81225000000000003</c:v>
                </c:pt>
                <c:pt idx="23">
                  <c:v>0.46226099999999998</c:v>
                </c:pt>
                <c:pt idx="24">
                  <c:v>0.70214900000000002</c:v>
                </c:pt>
                <c:pt idx="25">
                  <c:v>1.0402</c:v>
                </c:pt>
                <c:pt idx="26">
                  <c:v>1.46526</c:v>
                </c:pt>
                <c:pt idx="27">
                  <c:v>0.79793800000000004</c:v>
                </c:pt>
                <c:pt idx="28">
                  <c:v>0.84374800000000005</c:v>
                </c:pt>
                <c:pt idx="29">
                  <c:v>0.49465999999999999</c:v>
                </c:pt>
                <c:pt idx="30">
                  <c:v>0.49816300000000002</c:v>
                </c:pt>
                <c:pt idx="31">
                  <c:v>0.41052</c:v>
                </c:pt>
                <c:pt idx="32">
                  <c:v>0.65688899999999995</c:v>
                </c:pt>
                <c:pt idx="33">
                  <c:v>0.60268500000000003</c:v>
                </c:pt>
                <c:pt idx="34">
                  <c:v>0.421236</c:v>
                </c:pt>
                <c:pt idx="35">
                  <c:v>0.48530200000000001</c:v>
                </c:pt>
                <c:pt idx="36">
                  <c:v>0.61198699999999995</c:v>
                </c:pt>
                <c:pt idx="37">
                  <c:v>0.50114899999999996</c:v>
                </c:pt>
                <c:pt idx="38">
                  <c:v>0.30403599999999997</c:v>
                </c:pt>
                <c:pt idx="39">
                  <c:v>0.95888899999999999</c:v>
                </c:pt>
                <c:pt idx="40">
                  <c:v>0.507718</c:v>
                </c:pt>
                <c:pt idx="41">
                  <c:v>0.33259100000000003</c:v>
                </c:pt>
                <c:pt idx="42">
                  <c:v>0.56676700000000002</c:v>
                </c:pt>
                <c:pt idx="43">
                  <c:v>0.49840099999999998</c:v>
                </c:pt>
                <c:pt idx="44">
                  <c:v>0.49398300000000001</c:v>
                </c:pt>
                <c:pt idx="45">
                  <c:v>0.53290499999999996</c:v>
                </c:pt>
                <c:pt idx="46">
                  <c:v>0.64112000000000002</c:v>
                </c:pt>
                <c:pt idx="47">
                  <c:v>1.0236499999999999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0-4607-8735-5B811E982A1A}"/>
            </c:ext>
          </c:extLst>
        </c:ser>
        <c:ser>
          <c:idx val="2"/>
          <c:order val="2"/>
          <c:tx>
            <c:strRef>
              <c:f>'1-3-19図 都道府県別の中小企業数に対する商標登録出願中小'!$D$1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009692"/>
            </a:solidFill>
            <a:ln>
              <a:noFill/>
            </a:ln>
            <a:effectLst/>
          </c:spPr>
          <c:invertIfNegative val="0"/>
          <c:cat>
            <c:strRef>
              <c:f>'1-3-19図 都道府県別の中小企業数に対する商標登録出願中小'!$A$2:$A$49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'1-3-19図 都道府県別の中小企業数に対する商標登録出願中小'!$D$2:$D$49</c:f>
              <c:numCache>
                <c:formatCode>0.00_ </c:formatCode>
                <c:ptCount val="48"/>
                <c:pt idx="0">
                  <c:v>0.51207333116432996</c:v>
                </c:pt>
                <c:pt idx="1">
                  <c:v>0.24859381277621501</c:v>
                </c:pt>
                <c:pt idx="2">
                  <c:v>0.30884920102054497</c:v>
                </c:pt>
                <c:pt idx="3">
                  <c:v>0.46532016050173702</c:v>
                </c:pt>
                <c:pt idx="4">
                  <c:v>0.27193618564176902</c:v>
                </c:pt>
                <c:pt idx="5">
                  <c:v>0.32794504983731898</c:v>
                </c:pt>
                <c:pt idx="6">
                  <c:v>0.34277528607240898</c:v>
                </c:pt>
                <c:pt idx="7">
                  <c:v>0.390216885062246</c:v>
                </c:pt>
                <c:pt idx="8">
                  <c:v>0.37630290718971698</c:v>
                </c:pt>
                <c:pt idx="9">
                  <c:v>0.43600844284899898</c:v>
                </c:pt>
                <c:pt idx="10">
                  <c:v>0.62538350450288505</c:v>
                </c:pt>
                <c:pt idx="11">
                  <c:v>0.66479563536414699</c:v>
                </c:pt>
                <c:pt idx="12">
                  <c:v>3.4009985292979299</c:v>
                </c:pt>
                <c:pt idx="13">
                  <c:v>0.91128326610751897</c:v>
                </c:pt>
                <c:pt idx="14">
                  <c:v>0.466270883681833</c:v>
                </c:pt>
                <c:pt idx="15">
                  <c:v>0.52003582469014498</c:v>
                </c:pt>
                <c:pt idx="16">
                  <c:v>0.54662379421221896</c:v>
                </c:pt>
                <c:pt idx="17">
                  <c:v>0.72235535775419402</c:v>
                </c:pt>
                <c:pt idx="18">
                  <c:v>0.65521400397692098</c:v>
                </c:pt>
                <c:pt idx="19">
                  <c:v>0.49734249682329301</c:v>
                </c:pt>
                <c:pt idx="20">
                  <c:v>0.56835051109131796</c:v>
                </c:pt>
                <c:pt idx="21">
                  <c:v>0.50831754405001395</c:v>
                </c:pt>
                <c:pt idx="22">
                  <c:v>0.83289328404781304</c:v>
                </c:pt>
                <c:pt idx="23">
                  <c:v>0.44866565668337</c:v>
                </c:pt>
                <c:pt idx="24">
                  <c:v>0.65591770688858098</c:v>
                </c:pt>
                <c:pt idx="25">
                  <c:v>1.04653075686825</c:v>
                </c:pt>
                <c:pt idx="26">
                  <c:v>1.3286620347467799</c:v>
                </c:pt>
                <c:pt idx="27">
                  <c:v>0.81728244949843898</c:v>
                </c:pt>
                <c:pt idx="28">
                  <c:v>0.74224449660597602</c:v>
                </c:pt>
                <c:pt idx="29">
                  <c:v>0.42773590944801698</c:v>
                </c:pt>
                <c:pt idx="30">
                  <c:v>0.56666043962886903</c:v>
                </c:pt>
                <c:pt idx="31">
                  <c:v>0.347363197545902</c:v>
                </c:pt>
                <c:pt idx="32">
                  <c:v>0.64352276199205605</c:v>
                </c:pt>
                <c:pt idx="33">
                  <c:v>0.56772980400665396</c:v>
                </c:pt>
                <c:pt idx="34">
                  <c:v>0.40839390748208498</c:v>
                </c:pt>
                <c:pt idx="35">
                  <c:v>0.418228447425528</c:v>
                </c:pt>
                <c:pt idx="36">
                  <c:v>0.60227309523038597</c:v>
                </c:pt>
                <c:pt idx="37">
                  <c:v>0.49195402298850599</c:v>
                </c:pt>
                <c:pt idx="38">
                  <c:v>0.35604272512701501</c:v>
                </c:pt>
                <c:pt idx="39">
                  <c:v>0.88706572283268703</c:v>
                </c:pt>
                <c:pt idx="40">
                  <c:v>0.454489620439749</c:v>
                </c:pt>
                <c:pt idx="41">
                  <c:v>0.294307659177374</c:v>
                </c:pt>
                <c:pt idx="42">
                  <c:v>0.52493987242497098</c:v>
                </c:pt>
                <c:pt idx="43">
                  <c:v>0.51280573881478497</c:v>
                </c:pt>
                <c:pt idx="44">
                  <c:v>0.46813521353284099</c:v>
                </c:pt>
                <c:pt idx="45">
                  <c:v>0.40869478112791702</c:v>
                </c:pt>
                <c:pt idx="46">
                  <c:v>0.61989173123872199</c:v>
                </c:pt>
                <c:pt idx="47">
                  <c:v>0.97837557459443003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0-4607-8735-5B811E98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87505008"/>
        <c:axId val="487500304"/>
      </c:barChart>
      <c:catAx>
        <c:axId val="48750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500304"/>
        <c:crosses val="autoZero"/>
        <c:auto val="1"/>
        <c:lblAlgn val="ctr"/>
        <c:lblOffset val="100"/>
        <c:noMultiLvlLbl val="0"/>
      </c:catAx>
      <c:valAx>
        <c:axId val="487500304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50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491608910791033E-2"/>
          <c:y val="1.9716570419012053E-2"/>
          <c:w val="0.19013633293418805"/>
          <c:h val="4.097739717410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173934</xdr:rowOff>
    </xdr:from>
    <xdr:to>
      <xdr:col>12</xdr:col>
      <xdr:colOff>677932</xdr:colOff>
      <xdr:row>83</xdr:row>
      <xdr:rowOff>12010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6F8F623-0B61-4745-BBB8-EF0918DDA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0.04286</cdr:x>
      <cdr:y>0.65889</cdr:y>
    </cdr:from>
    <cdr:to>
      <cdr:x>0.98171</cdr:x>
      <cdr:y>0.65889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5AF6B84-FA6B-5151-D776-7324B3A5D656}"/>
            </a:ext>
          </a:extLst>
        </cdr:cNvPr>
        <cdr:cNvCxnSpPr/>
      </cdr:nvCxnSpPr>
      <cdr:spPr>
        <a:xfrm xmlns:a="http://schemas.openxmlformats.org/drawingml/2006/main">
          <a:off x="411170" y="3395277"/>
          <a:ext cx="90067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BA79B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0.00681</cdr:y>
    </cdr:from>
    <cdr:to>
      <cdr:x>0.07793</cdr:x>
      <cdr:y>0.06699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D23F818-C1B8-4F98-E1F3-7DCFC4A208A9}"/>
            </a:ext>
          </a:extLst>
        </cdr:cNvPr>
        <cdr:cNvSpPr txBox="1"/>
      </cdr:nvSpPr>
      <cdr:spPr>
        <a:xfrm xmlns:a="http://schemas.openxmlformats.org/drawingml/2006/main">
          <a:off x="0" y="35617"/>
          <a:ext cx="695739" cy="314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0.77419</cdr:x>
      <cdr:y>0.56543</cdr:y>
    </cdr:from>
    <cdr:to>
      <cdr:x>0.95023</cdr:x>
      <cdr:y>0.62561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00EE8AA-BE3E-FED1-D501-1CAEB69B8F53}"/>
            </a:ext>
          </a:extLst>
        </cdr:cNvPr>
        <cdr:cNvSpPr txBox="1"/>
      </cdr:nvSpPr>
      <cdr:spPr>
        <a:xfrm xmlns:a="http://schemas.openxmlformats.org/drawingml/2006/main">
          <a:off x="6896122" y="2961378"/>
          <a:ext cx="1568082" cy="31518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全国平均値　約</a:t>
          </a:r>
          <a:r>
            <a:rPr lang="en-US" altLang="ja-JP" sz="1000"/>
            <a:t>0.98</a:t>
          </a:r>
          <a:r>
            <a:rPr lang="ja-JP" altLang="en-US" sz="10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zoomScale="55" zoomScaleNormal="55" workbookViewId="0">
      <selection activeCell="R66" sqref="R66"/>
    </sheetView>
  </sheetViews>
  <sheetFormatPr defaultRowHeight="13.5" x14ac:dyDescent="0.15"/>
  <sheetData>
    <row r="1" spans="1:8" x14ac:dyDescent="0.15">
      <c r="A1" s="3"/>
      <c r="B1" s="3" t="s">
        <v>48</v>
      </c>
      <c r="C1" s="3" t="s">
        <v>49</v>
      </c>
      <c r="D1" s="3" t="s">
        <v>51</v>
      </c>
    </row>
    <row r="2" spans="1:8" x14ac:dyDescent="0.15">
      <c r="A2" s="1" t="s">
        <v>0</v>
      </c>
      <c r="B2" s="2">
        <v>0.50004999999999999</v>
      </c>
      <c r="C2" s="2">
        <v>0.53187700000000004</v>
      </c>
      <c r="D2" s="2">
        <v>0.51207333116432996</v>
      </c>
      <c r="F2" s="4"/>
      <c r="G2" s="4"/>
      <c r="H2" s="4"/>
    </row>
    <row r="3" spans="1:8" x14ac:dyDescent="0.15">
      <c r="A3" s="1" t="s">
        <v>1</v>
      </c>
      <c r="B3" s="2">
        <v>0.28374899999999997</v>
      </c>
      <c r="C3" s="2">
        <v>0.29630299999999998</v>
      </c>
      <c r="D3" s="2">
        <v>0.24859381277621501</v>
      </c>
      <c r="F3" s="4"/>
      <c r="G3" s="4"/>
      <c r="H3" s="4"/>
    </row>
    <row r="4" spans="1:8" x14ac:dyDescent="0.15">
      <c r="A4" s="1" t="s">
        <v>2</v>
      </c>
      <c r="B4" s="2">
        <v>0.31153500000000001</v>
      </c>
      <c r="C4" s="2">
        <v>0.28736400000000001</v>
      </c>
      <c r="D4" s="2">
        <v>0.30884920102054497</v>
      </c>
      <c r="F4" s="4"/>
      <c r="G4" s="4"/>
      <c r="H4" s="4"/>
    </row>
    <row r="5" spans="1:8" x14ac:dyDescent="0.15">
      <c r="A5" s="1" t="s">
        <v>3</v>
      </c>
      <c r="B5" s="2">
        <v>0.44508900000000001</v>
      </c>
      <c r="C5" s="2">
        <v>0.51083999999999996</v>
      </c>
      <c r="D5" s="2">
        <v>0.46532016050173702</v>
      </c>
      <c r="F5" s="4"/>
      <c r="G5" s="4"/>
      <c r="H5" s="4"/>
    </row>
    <row r="6" spans="1:8" x14ac:dyDescent="0.15">
      <c r="A6" s="1" t="s">
        <v>4</v>
      </c>
      <c r="B6" s="2">
        <v>0.29308699999999999</v>
      </c>
      <c r="C6" s="2">
        <v>0.302151</v>
      </c>
      <c r="D6" s="2">
        <v>0.27193618564176902</v>
      </c>
      <c r="F6" s="4"/>
      <c r="G6" s="4"/>
      <c r="H6" s="4"/>
    </row>
    <row r="7" spans="1:8" x14ac:dyDescent="0.15">
      <c r="A7" s="1" t="s">
        <v>5</v>
      </c>
      <c r="B7" s="2">
        <v>0.39508300000000002</v>
      </c>
      <c r="C7" s="2">
        <v>0.39766499999999999</v>
      </c>
      <c r="D7" s="2">
        <v>0.32794504983731898</v>
      </c>
      <c r="F7" s="4"/>
      <c r="G7" s="4"/>
      <c r="H7" s="4"/>
    </row>
    <row r="8" spans="1:8" x14ac:dyDescent="0.15">
      <c r="A8" s="1" t="s">
        <v>6</v>
      </c>
      <c r="B8" s="2">
        <v>0.29673100000000002</v>
      </c>
      <c r="C8" s="2">
        <v>0.29843599999999998</v>
      </c>
      <c r="D8" s="2">
        <v>0.34277528607240898</v>
      </c>
      <c r="F8" s="4"/>
      <c r="G8" s="4"/>
      <c r="H8" s="4"/>
    </row>
    <row r="9" spans="1:8" x14ac:dyDescent="0.15">
      <c r="A9" s="1" t="s">
        <v>7</v>
      </c>
      <c r="B9" s="2">
        <v>0.34741899999999998</v>
      </c>
      <c r="C9" s="2">
        <v>0.41539199999999998</v>
      </c>
      <c r="D9" s="2">
        <v>0.390216885062246</v>
      </c>
      <c r="F9" s="4"/>
      <c r="G9" s="4"/>
      <c r="H9" s="4"/>
    </row>
    <row r="10" spans="1:8" x14ac:dyDescent="0.15">
      <c r="A10" s="1" t="s">
        <v>8</v>
      </c>
      <c r="B10" s="2">
        <v>0.43791000000000002</v>
      </c>
      <c r="C10" s="2">
        <v>0.43957499999999999</v>
      </c>
      <c r="D10" s="2">
        <v>0.37630290718971698</v>
      </c>
      <c r="F10" s="4"/>
      <c r="G10" s="4"/>
      <c r="H10" s="4"/>
    </row>
    <row r="11" spans="1:8" x14ac:dyDescent="0.15">
      <c r="A11" s="1" t="s">
        <v>9</v>
      </c>
      <c r="B11" s="2">
        <v>0.46373999999999999</v>
      </c>
      <c r="C11" s="2">
        <v>0.49301299999999998</v>
      </c>
      <c r="D11" s="2">
        <v>0.43600844284899898</v>
      </c>
      <c r="F11" s="4"/>
      <c r="G11" s="4"/>
      <c r="H11" s="4"/>
    </row>
    <row r="12" spans="1:8" x14ac:dyDescent="0.15">
      <c r="A12" s="1" t="s">
        <v>10</v>
      </c>
      <c r="B12" s="2">
        <v>0.59749200000000002</v>
      </c>
      <c r="C12" s="2">
        <v>0.60740899999999998</v>
      </c>
      <c r="D12" s="2">
        <v>0.62538350450288505</v>
      </c>
      <c r="F12" s="4"/>
      <c r="G12" s="4"/>
      <c r="H12" s="4"/>
    </row>
    <row r="13" spans="1:8" x14ac:dyDescent="0.15">
      <c r="A13" s="1" t="s">
        <v>11</v>
      </c>
      <c r="B13" s="2">
        <v>0.60767099999999996</v>
      </c>
      <c r="C13" s="2">
        <v>0.65817199999999998</v>
      </c>
      <c r="D13" s="2">
        <v>0.66479563536414699</v>
      </c>
      <c r="F13" s="4"/>
      <c r="G13" s="4"/>
      <c r="H13" s="4"/>
    </row>
    <row r="14" spans="1:8" x14ac:dyDescent="0.15">
      <c r="A14" s="1" t="s">
        <v>12</v>
      </c>
      <c r="B14" s="2">
        <v>3.3197199999999998</v>
      </c>
      <c r="C14" s="2">
        <v>3.5442</v>
      </c>
      <c r="D14" s="2">
        <v>3.4009985292979299</v>
      </c>
      <c r="F14" s="4"/>
      <c r="G14" s="4"/>
      <c r="H14" s="4"/>
    </row>
    <row r="15" spans="1:8" x14ac:dyDescent="0.15">
      <c r="A15" s="1" t="s">
        <v>13</v>
      </c>
      <c r="B15" s="2">
        <v>0.85899700000000001</v>
      </c>
      <c r="C15" s="2">
        <v>0.96463699999999997</v>
      </c>
      <c r="D15" s="2">
        <v>0.91128326610751897</v>
      </c>
      <c r="F15" s="4"/>
      <c r="G15" s="4"/>
      <c r="H15" s="4"/>
    </row>
    <row r="16" spans="1:8" x14ac:dyDescent="0.15">
      <c r="A16" s="1" t="s">
        <v>14</v>
      </c>
      <c r="B16" s="2">
        <v>0.47546500000000003</v>
      </c>
      <c r="C16" s="2">
        <v>0.54507700000000003</v>
      </c>
      <c r="D16" s="2">
        <v>0.466270883681833</v>
      </c>
      <c r="F16" s="4"/>
      <c r="G16" s="4"/>
      <c r="H16" s="4"/>
    </row>
    <row r="17" spans="1:8" x14ac:dyDescent="0.15">
      <c r="A17" s="1" t="s">
        <v>15</v>
      </c>
      <c r="B17" s="2">
        <v>0.468032</v>
      </c>
      <c r="C17" s="2">
        <v>0.47958800000000001</v>
      </c>
      <c r="D17" s="2">
        <v>0.52003582469014498</v>
      </c>
      <c r="F17" s="4"/>
      <c r="G17" s="4"/>
      <c r="H17" s="4"/>
    </row>
    <row r="18" spans="1:8" x14ac:dyDescent="0.15">
      <c r="A18" s="1" t="s">
        <v>16</v>
      </c>
      <c r="B18" s="2">
        <v>0.53425699999999998</v>
      </c>
      <c r="C18" s="2">
        <v>0.54167600000000005</v>
      </c>
      <c r="D18" s="2">
        <v>0.54662379421221896</v>
      </c>
      <c r="F18" s="4"/>
      <c r="G18" s="4"/>
      <c r="H18" s="4"/>
    </row>
    <row r="19" spans="1:8" x14ac:dyDescent="0.15">
      <c r="A19" s="1" t="s">
        <v>17</v>
      </c>
      <c r="B19" s="2">
        <v>0.73604899999999995</v>
      </c>
      <c r="C19" s="2">
        <v>0.76001300000000005</v>
      </c>
      <c r="D19" s="2">
        <v>0.72235535775419402</v>
      </c>
      <c r="F19" s="4"/>
      <c r="G19" s="4"/>
      <c r="H19" s="4"/>
    </row>
    <row r="20" spans="1:8" x14ac:dyDescent="0.15">
      <c r="A20" s="1" t="s">
        <v>18</v>
      </c>
      <c r="B20" s="2">
        <v>0.58675900000000003</v>
      </c>
      <c r="C20" s="2">
        <v>0.66825299999999999</v>
      </c>
      <c r="D20" s="2">
        <v>0.65521400397692098</v>
      </c>
      <c r="F20" s="4"/>
      <c r="G20" s="4"/>
      <c r="H20" s="4"/>
    </row>
    <row r="21" spans="1:8" x14ac:dyDescent="0.15">
      <c r="A21" s="1" t="s">
        <v>19</v>
      </c>
      <c r="B21" s="2">
        <v>0.47958000000000001</v>
      </c>
      <c r="C21" s="2">
        <v>0.52056999999999998</v>
      </c>
      <c r="D21" s="2">
        <v>0.49734249682329301</v>
      </c>
      <c r="F21" s="4"/>
      <c r="G21" s="4"/>
      <c r="H21" s="4"/>
    </row>
    <row r="22" spans="1:8" x14ac:dyDescent="0.15">
      <c r="A22" s="1" t="s">
        <v>20</v>
      </c>
      <c r="B22" s="2">
        <v>0.54431600000000002</v>
      </c>
      <c r="C22" s="2">
        <v>0.612178</v>
      </c>
      <c r="D22" s="2">
        <v>0.56835051109131796</v>
      </c>
      <c r="F22" s="4"/>
      <c r="G22" s="4"/>
      <c r="H22" s="4"/>
    </row>
    <row r="23" spans="1:8" x14ac:dyDescent="0.15">
      <c r="A23" s="1" t="s">
        <v>21</v>
      </c>
      <c r="B23" s="2">
        <v>0.52751499999999996</v>
      </c>
      <c r="C23" s="2">
        <v>0.54003500000000004</v>
      </c>
      <c r="D23" s="2">
        <v>0.50831754405001395</v>
      </c>
      <c r="F23" s="4"/>
      <c r="G23" s="4"/>
      <c r="H23" s="4"/>
    </row>
    <row r="24" spans="1:8" x14ac:dyDescent="0.15">
      <c r="A24" s="1" t="s">
        <v>22</v>
      </c>
      <c r="B24" s="2">
        <v>0.75464500000000001</v>
      </c>
      <c r="C24" s="2">
        <v>0.81225000000000003</v>
      </c>
      <c r="D24" s="2">
        <v>0.83289328404781304</v>
      </c>
      <c r="F24" s="4"/>
      <c r="G24" s="4"/>
      <c r="H24" s="4"/>
    </row>
    <row r="25" spans="1:8" x14ac:dyDescent="0.15">
      <c r="A25" s="1" t="s">
        <v>23</v>
      </c>
      <c r="B25" s="2">
        <v>0.45255000000000001</v>
      </c>
      <c r="C25" s="2">
        <v>0.46226099999999998</v>
      </c>
      <c r="D25" s="2">
        <v>0.44866565668337</v>
      </c>
      <c r="F25" s="4"/>
      <c r="G25" s="4"/>
      <c r="H25" s="4"/>
    </row>
    <row r="26" spans="1:8" x14ac:dyDescent="0.15">
      <c r="A26" s="1" t="s">
        <v>24</v>
      </c>
      <c r="B26" s="2">
        <v>0.59812799999999999</v>
      </c>
      <c r="C26" s="2">
        <v>0.70214900000000002</v>
      </c>
      <c r="D26" s="2">
        <v>0.65591770688858098</v>
      </c>
      <c r="F26" s="4"/>
      <c r="G26" s="4"/>
      <c r="H26" s="4"/>
    </row>
    <row r="27" spans="1:8" x14ac:dyDescent="0.15">
      <c r="A27" s="1" t="s">
        <v>25</v>
      </c>
      <c r="B27" s="2">
        <v>0.97313400000000005</v>
      </c>
      <c r="C27" s="2">
        <v>1.0402</v>
      </c>
      <c r="D27" s="2">
        <v>1.04653075686825</v>
      </c>
      <c r="F27" s="4"/>
      <c r="G27" s="4"/>
      <c r="H27" s="4"/>
    </row>
    <row r="28" spans="1:8" x14ac:dyDescent="0.15">
      <c r="A28" s="1" t="s">
        <v>26</v>
      </c>
      <c r="B28" s="2">
        <v>1.3020799999999999</v>
      </c>
      <c r="C28" s="2">
        <v>1.46526</v>
      </c>
      <c r="D28" s="2">
        <v>1.3286620347467799</v>
      </c>
      <c r="F28" s="4"/>
      <c r="G28" s="4"/>
      <c r="H28" s="4"/>
    </row>
    <row r="29" spans="1:8" x14ac:dyDescent="0.15">
      <c r="A29" s="1" t="s">
        <v>27</v>
      </c>
      <c r="B29" s="2">
        <v>0.80070200000000002</v>
      </c>
      <c r="C29" s="2">
        <v>0.79793800000000004</v>
      </c>
      <c r="D29" s="2">
        <v>0.81728244949843898</v>
      </c>
      <c r="F29" s="4"/>
      <c r="G29" s="4"/>
      <c r="H29" s="4"/>
    </row>
    <row r="30" spans="1:8" x14ac:dyDescent="0.15">
      <c r="A30" s="1" t="s">
        <v>28</v>
      </c>
      <c r="B30" s="2">
        <v>0.81520000000000004</v>
      </c>
      <c r="C30" s="2">
        <v>0.84374800000000005</v>
      </c>
      <c r="D30" s="2">
        <v>0.74224449660597602</v>
      </c>
      <c r="F30" s="4"/>
      <c r="G30" s="4"/>
      <c r="H30" s="4"/>
    </row>
    <row r="31" spans="1:8" x14ac:dyDescent="0.15">
      <c r="A31" s="1" t="s">
        <v>29</v>
      </c>
      <c r="B31" s="2">
        <v>0.48011199999999998</v>
      </c>
      <c r="C31" s="2">
        <v>0.49465999999999999</v>
      </c>
      <c r="D31" s="2">
        <v>0.42773590944801698</v>
      </c>
      <c r="F31" s="4"/>
      <c r="G31" s="4"/>
      <c r="H31" s="4"/>
    </row>
    <row r="32" spans="1:8" x14ac:dyDescent="0.15">
      <c r="A32" s="1" t="s">
        <v>30</v>
      </c>
      <c r="B32" s="2">
        <v>0.51684399999999997</v>
      </c>
      <c r="C32" s="2">
        <v>0.49816300000000002</v>
      </c>
      <c r="D32" s="2">
        <v>0.56666043962886903</v>
      </c>
      <c r="F32" s="4"/>
      <c r="G32" s="4"/>
      <c r="H32" s="4"/>
    </row>
    <row r="33" spans="1:8" x14ac:dyDescent="0.15">
      <c r="A33" s="1" t="s">
        <v>31</v>
      </c>
      <c r="B33" s="2">
        <v>0.37442999999999999</v>
      </c>
      <c r="C33" s="2">
        <v>0.41052</v>
      </c>
      <c r="D33" s="2">
        <v>0.347363197545902</v>
      </c>
      <c r="F33" s="4"/>
      <c r="G33" s="4"/>
      <c r="H33" s="4"/>
    </row>
    <row r="34" spans="1:8" x14ac:dyDescent="0.15">
      <c r="A34" s="1" t="s">
        <v>32</v>
      </c>
      <c r="B34" s="2">
        <v>0.63206499999999999</v>
      </c>
      <c r="C34" s="2">
        <v>0.65688899999999995</v>
      </c>
      <c r="D34" s="2">
        <v>0.64352276199205605</v>
      </c>
      <c r="F34" s="4"/>
      <c r="G34" s="4"/>
      <c r="H34" s="4"/>
    </row>
    <row r="35" spans="1:8" x14ac:dyDescent="0.15">
      <c r="A35" s="1" t="s">
        <v>33</v>
      </c>
      <c r="B35" s="2">
        <v>0.52433600000000002</v>
      </c>
      <c r="C35" s="2">
        <v>0.60268500000000003</v>
      </c>
      <c r="D35" s="2">
        <v>0.56772980400665396</v>
      </c>
      <c r="F35" s="4"/>
      <c r="G35" s="4"/>
      <c r="H35" s="4"/>
    </row>
    <row r="36" spans="1:8" x14ac:dyDescent="0.15">
      <c r="A36" s="1" t="s">
        <v>34</v>
      </c>
      <c r="B36" s="2">
        <v>0.37243500000000002</v>
      </c>
      <c r="C36" s="2">
        <v>0.421236</v>
      </c>
      <c r="D36" s="2">
        <v>0.40839390748208498</v>
      </c>
      <c r="F36" s="4"/>
      <c r="G36" s="4"/>
      <c r="H36" s="4"/>
    </row>
    <row r="37" spans="1:8" x14ac:dyDescent="0.15">
      <c r="A37" s="1" t="s">
        <v>35</v>
      </c>
      <c r="B37" s="2">
        <v>0.449793</v>
      </c>
      <c r="C37" s="2">
        <v>0.48530200000000001</v>
      </c>
      <c r="D37" s="2">
        <v>0.418228447425528</v>
      </c>
      <c r="F37" s="4"/>
      <c r="G37" s="4"/>
      <c r="H37" s="4"/>
    </row>
    <row r="38" spans="1:8" x14ac:dyDescent="0.15">
      <c r="A38" s="1" t="s">
        <v>36</v>
      </c>
      <c r="B38" s="2">
        <v>0.65084399999999998</v>
      </c>
      <c r="C38" s="2">
        <v>0.61198699999999995</v>
      </c>
      <c r="D38" s="2">
        <v>0.60227309523038597</v>
      </c>
      <c r="F38" s="4"/>
      <c r="G38" s="4"/>
      <c r="H38" s="4"/>
    </row>
    <row r="39" spans="1:8" x14ac:dyDescent="0.15">
      <c r="A39" s="1" t="s">
        <v>37</v>
      </c>
      <c r="B39" s="2">
        <v>0.41609200000000002</v>
      </c>
      <c r="C39" s="2">
        <v>0.50114899999999996</v>
      </c>
      <c r="D39" s="2">
        <v>0.49195402298850599</v>
      </c>
      <c r="F39" s="4"/>
      <c r="G39" s="4"/>
      <c r="H39" s="4"/>
    </row>
    <row r="40" spans="1:8" x14ac:dyDescent="0.15">
      <c r="A40" s="1" t="s">
        <v>38</v>
      </c>
      <c r="B40" s="2">
        <v>0.36804399999999998</v>
      </c>
      <c r="C40" s="2">
        <v>0.30403599999999997</v>
      </c>
      <c r="D40" s="2">
        <v>0.35604272512701501</v>
      </c>
      <c r="F40" s="4"/>
      <c r="G40" s="4"/>
      <c r="H40" s="4"/>
    </row>
    <row r="41" spans="1:8" x14ac:dyDescent="0.15">
      <c r="A41" s="1" t="s">
        <v>39</v>
      </c>
      <c r="B41" s="2">
        <v>0.86781399999999997</v>
      </c>
      <c r="C41" s="2">
        <v>0.95888899999999999</v>
      </c>
      <c r="D41" s="2">
        <v>0.88706572283268703</v>
      </c>
      <c r="F41" s="4"/>
      <c r="G41" s="4"/>
      <c r="H41" s="4"/>
    </row>
    <row r="42" spans="1:8" x14ac:dyDescent="0.15">
      <c r="A42" s="1" t="s">
        <v>40</v>
      </c>
      <c r="B42" s="2">
        <v>0.421734</v>
      </c>
      <c r="C42" s="2">
        <v>0.507718</v>
      </c>
      <c r="D42" s="2">
        <v>0.454489620439749</v>
      </c>
      <c r="F42" s="4"/>
      <c r="G42" s="4"/>
      <c r="H42" s="4"/>
    </row>
    <row r="43" spans="1:8" x14ac:dyDescent="0.15">
      <c r="A43" s="1" t="s">
        <v>41</v>
      </c>
      <c r="B43" s="2">
        <v>0.30387900000000001</v>
      </c>
      <c r="C43" s="2">
        <v>0.33259100000000003</v>
      </c>
      <c r="D43" s="2">
        <v>0.294307659177374</v>
      </c>
      <c r="F43" s="4"/>
      <c r="G43" s="4"/>
      <c r="H43" s="4"/>
    </row>
    <row r="44" spans="1:8" x14ac:dyDescent="0.15">
      <c r="A44" s="1" t="s">
        <v>42</v>
      </c>
      <c r="B44" s="2">
        <v>0.49984299999999998</v>
      </c>
      <c r="C44" s="2">
        <v>0.56676700000000002</v>
      </c>
      <c r="D44" s="2">
        <v>0.52493987242497098</v>
      </c>
      <c r="F44" s="4"/>
      <c r="G44" s="4"/>
      <c r="H44" s="4"/>
    </row>
    <row r="45" spans="1:8" x14ac:dyDescent="0.15">
      <c r="A45" s="1" t="s">
        <v>43</v>
      </c>
      <c r="B45" s="2">
        <v>0.51856800000000003</v>
      </c>
      <c r="C45" s="2">
        <v>0.49840099999999998</v>
      </c>
      <c r="D45" s="2">
        <v>0.51280573881478497</v>
      </c>
      <c r="F45" s="4"/>
      <c r="G45" s="4"/>
      <c r="H45" s="4"/>
    </row>
    <row r="46" spans="1:8" x14ac:dyDescent="0.15">
      <c r="A46" s="1" t="s">
        <v>44</v>
      </c>
      <c r="B46" s="2">
        <v>0.40207900000000002</v>
      </c>
      <c r="C46" s="2">
        <v>0.49398300000000001</v>
      </c>
      <c r="D46" s="2">
        <v>0.46813521353284099</v>
      </c>
      <c r="F46" s="4"/>
      <c r="G46" s="4"/>
      <c r="H46" s="4"/>
    </row>
    <row r="47" spans="1:8" x14ac:dyDescent="0.15">
      <c r="A47" s="1" t="s">
        <v>45</v>
      </c>
      <c r="B47" s="2">
        <v>0.44675900000000002</v>
      </c>
      <c r="C47" s="2">
        <v>0.53290499999999996</v>
      </c>
      <c r="D47" s="2">
        <v>0.40869478112791702</v>
      </c>
      <c r="F47" s="4"/>
      <c r="G47" s="4"/>
      <c r="H47" s="4"/>
    </row>
    <row r="48" spans="1:8" x14ac:dyDescent="0.15">
      <c r="A48" s="1" t="s">
        <v>46</v>
      </c>
      <c r="B48" s="2">
        <v>0.58804800000000002</v>
      </c>
      <c r="C48" s="2">
        <v>0.64112000000000002</v>
      </c>
      <c r="D48" s="2">
        <v>0.61989173123872199</v>
      </c>
      <c r="F48" s="4"/>
      <c r="G48" s="4"/>
      <c r="H48" s="4"/>
    </row>
    <row r="49" spans="1:8" x14ac:dyDescent="0.15">
      <c r="A49" s="1" t="s">
        <v>47</v>
      </c>
      <c r="B49" s="2">
        <v>0.95062400000000002</v>
      </c>
      <c r="C49" s="2">
        <v>1.0236499999999999</v>
      </c>
      <c r="D49" s="2">
        <v>0.97837557459443003</v>
      </c>
      <c r="F49" s="4"/>
      <c r="G49" s="4"/>
      <c r="H49" s="4"/>
    </row>
    <row r="52" spans="1:8" x14ac:dyDescent="0.15">
      <c r="A52" t="s">
        <v>50</v>
      </c>
    </row>
    <row r="85" spans="1:1" x14ac:dyDescent="0.15">
      <c r="A85" t="s">
        <v>52</v>
      </c>
    </row>
  </sheetData>
  <phoneticPr fontId="1"/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1-3-19図 都道府県別の中小企業数に対する商標登録出願中小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2023-08-24T05:00:35Z</dcterms:created>
  <dcterms:modified xsi:type="dcterms:W3CDTF">2023-08-24T05:35:09Z</dcterms:modified>
</cp:coreProperties>
</file>