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4B7409B4-0438-4BB2-8640-91C6F458D59A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3-4図 中小企業の実用新案登録出願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<sst xmlns="http://schemas.openxmlformats.org/spreadsheetml/2006/main" count="4" uniqueCount="4">
  <si>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1-3-4図 中小企業の実用新案登録出願件数の推移</t>
    <phoneticPr fontId="1"/>
  </si>
  <si>
    <t>出願件数</t>
  </si>
  <si>
    <t>出願件数比率</t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</si>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</sst>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4A97"/>
      <color rgb="FFBA79B1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10705992719031E-2"/>
          <c:y val="0.13774832521620339"/>
          <c:w val="0.81981808474046725"/>
          <c:h val="0.6995200918433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'1-3-4図 中小企業の実用新案登録出願件数の推移'!$A$2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0337982385289567E-16"/>
                  <c:y val="-7.2247799713170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A6-4E0D-B11D-38DDA24AAF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'1-3-4図 中小企業の実用新案登録出願件数の推移'!$B$1:$F$1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'1-3-4図 中小企業の実用新案登録出願件数の推移'!$B$2:$F$2</c:f>
              <c:numCache>
                <c:formatCode>#,##0_ </c:formatCode>
                <c:ptCount val="5"/>
                <c:pt idx="0">
                  <c:v>2127</c:v>
                </c:pt>
                <c:pt idx="1">
                  <c:v>1888</c:v>
                </c:pt>
                <c:pt idx="2">
                  <c:v>2398</c:v>
                </c:pt>
                <c:pt idx="3">
                  <c:v>2001</c:v>
                </c:pt>
                <c:pt idx="4">
                  <c:v>1556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5-4514-9A10-31AFF74D4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8599104"/>
        <c:axId val="618599496"/>
      </c:barChart>
      <c:lineChart>
        <c:grouping val="standard"/>
        <c:varyColors val="0"/>
        <c:ser>
          <c:idx val="1"/>
          <c:order val="1"/>
          <c:tx>
            <c:strRef>
              <c:f>'1-3-4図 中小企業の実用新案登録出願件数の推移'!$A$3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79B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4.6451082092890617E-2"/>
                  <c:y val="9.5701312805097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A6-4E0D-B11D-38DDA24AAF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'1-3-4図 中小企業の実用新案登録出願件数の推移'!$B$1:$F$1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'1-3-4図 中小企業の実用新案登録出願件数の推移'!$B$3:$F$3</c:f>
              <c:numCache>
                <c:formatCode>0.0_ </c:formatCode>
                <c:ptCount val="5"/>
                <c:pt idx="0">
                  <c:v>55.8</c:v>
                </c:pt>
                <c:pt idx="1">
                  <c:v>51.1</c:v>
                </c:pt>
                <c:pt idx="2">
                  <c:v>54.8</c:v>
                </c:pt>
                <c:pt idx="3">
                  <c:v>53.2</c:v>
                </c:pt>
                <c:pt idx="4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95-4514-9A10-31AFF74D4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8600672"/>
        <c:axId val="618600280"/>
      </c:lineChart>
      <c:catAx>
        <c:axId val="618599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599496"/>
        <c:crosses val="autoZero"/>
        <c:auto val="1"/>
        <c:lblAlgn val="ctr"/>
        <c:lblOffset val="100"/>
        <c:noMultiLvlLbl val="0"/>
      </c:catAx>
      <c:valAx>
        <c:axId val="618599496"/>
        <c:scaling>
          <c:orientation val="minMax"/>
          <c:max val="25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599104"/>
        <c:crosses val="autoZero"/>
        <c:crossBetween val="between"/>
      </c:valAx>
      <c:valAx>
        <c:axId val="61860028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8600672"/>
        <c:crosses val="max"/>
        <c:crossBetween val="between"/>
        <c:majorUnit val="20"/>
      </c:valAx>
      <c:catAx>
        <c:axId val="618600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600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269493908740848"/>
          <c:y val="4.2384100066524127E-2"/>
          <c:w val="0.42502401865067929"/>
          <c:h val="5.9603057884888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6</xdr:row>
      <xdr:rowOff>14287</xdr:rowOff>
    </xdr:from>
    <xdr:to>
      <xdr:col>6</xdr:col>
      <xdr:colOff>533400</xdr:colOff>
      <xdr:row>27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01C7F05-3C46-5CED-4B6C-7EB2EE301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0.02517</cdr:y>
    </cdr:from>
    <cdr:to>
      <cdr:x>0.11357</cdr:x>
      <cdr:y>0.13377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E62D43-F973-3937-9096-E4B248B85CBF}"/>
            </a:ext>
          </a:extLst>
        </cdr:cNvPr>
        <cdr:cNvSpPr txBox="1"/>
      </cdr:nvSpPr>
      <cdr:spPr>
        <a:xfrm xmlns:a="http://schemas.openxmlformats.org/drawingml/2006/main">
          <a:off x="0" y="90488"/>
          <a:ext cx="5619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0.88643</cdr:x>
      <cdr:y>0.02517</cdr:y>
    </cdr:from>
    <cdr:to>
      <cdr:x>1</cdr:x>
      <cdr:y>0.13377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C5E5871-A090-31BD-CA28-00E742F5D3EA}"/>
            </a:ext>
          </a:extLst>
        </cdr:cNvPr>
        <cdr:cNvSpPr txBox="1"/>
      </cdr:nvSpPr>
      <cdr:spPr>
        <a:xfrm xmlns:a="http://schemas.openxmlformats.org/drawingml/2006/main">
          <a:off x="4386263" y="90488"/>
          <a:ext cx="561975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0.75746</cdr:x>
      <cdr:y>0.89139</cdr:y>
    </cdr:from>
    <cdr:to>
      <cdr:x>0.923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32F5F3-E6A2-5300-6645-11466B340425}"/>
            </a:ext>
          </a:extLst>
        </cdr:cNvPr>
        <cdr:cNvSpPr txBox="1"/>
      </cdr:nvSpPr>
      <cdr:spPr>
        <a:xfrm xmlns:a="http://schemas.openxmlformats.org/drawingml/2006/main">
          <a:off x="3748089" y="3205163"/>
          <a:ext cx="819149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workbookViewId="0">
      <selection activeCell="I12" sqref="I12"/>
    </sheetView>
  </sheetViews>
  <sheetFormatPr defaultColWidth="9" defaultRowHeight="13.5" x14ac:dyDescent="0.15"/>
  <cols>
    <col min="1" max="1" width="13.625" style="1" customWidth="1"/>
    <col min="2" max="16384" width="9" style="1"/>
  </cols>
  <sheetData>
    <row r="1" spans="1:6" x14ac:dyDescent="0.15">
      <c r="A1" s="2"/>
      <c r="B1" s="3">
        <v>2018</v>
      </c>
      <c r="C1" s="3">
        <v>2019</v>
      </c>
      <c r="D1" s="3">
        <v>2020</v>
      </c>
      <c r="E1" s="3">
        <v>2021</v>
      </c>
      <c r="F1" s="3">
        <v>2022</v>
      </c>
    </row>
    <row r="2" spans="1:6" x14ac:dyDescent="0.15">
      <c r="A2" s="3" t="s">
        <v>1</v>
      </c>
      <c r="B2" s="4">
        <v>2127</v>
      </c>
      <c r="C2" s="4">
        <v>1888</v>
      </c>
      <c r="D2" s="4">
        <v>2398</v>
      </c>
      <c r="E2" s="4">
        <v>2001</v>
      </c>
      <c r="F2" s="4">
        <v>1556</v>
      </c>
    </row>
    <row r="3" spans="1:6" x14ac:dyDescent="0.15">
      <c r="A3" s="3" t="s">
        <v>2</v>
      </c>
      <c r="B3" s="5">
        <v>55.8</v>
      </c>
      <c r="C3" s="5">
        <v>51.1</v>
      </c>
      <c r="D3" s="5">
        <v>54.8</v>
      </c>
      <c r="E3" s="5">
        <v>53.2</v>
      </c>
      <c r="F3" s="5">
        <v>52.5</v>
      </c>
    </row>
    <row r="5" spans="1:6" x14ac:dyDescent="0.15">
      <c r="A5" s="1" t="s">
        <v>0</v>
      </c>
    </row>
    <row r="29" spans="1:1" x14ac:dyDescent="0.15">
      <c r="A29" s="1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1-3-4図 中小企業の実用新案登録出願件数の推移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2023-08-24T04:45:48Z</dcterms:created>
  <dcterms:modified xsi:type="dcterms:W3CDTF">2023-08-24T04:45:52Z</dcterms:modified>
</cp:coreProperties>
</file>