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501993B-331C-40D2-A184-88F05FBC166C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7図 中小企業の意匠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<sst xmlns="http://schemas.openxmlformats.org/spreadsheetml/2006/main" count="4" uniqueCount="4">
  <si>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1-3-7図 中小企業の意匠登録出願者数の推移</t>
    <phoneticPr fontId="1"/>
  </si>
  <si>
    <t>出願者数</t>
  </si>
  <si>
    <t>出願者数比率</t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</si>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</sst>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  <xf numFmtId="0" fontId="0" fillId="0" borderId="0" xfId="0" applyAlignment="1">
      <alignment horizontal="center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A64A97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18493842115895E-2"/>
          <c:y val="0.14814814814814814"/>
          <c:w val="0.81999131839289319"/>
          <c:h val="0.6893354997292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'1-3-7図 中小企業の意匠登録出願者数の推移'!$A$2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 中小企業の意匠登録出願者数の推移'!$B$1:$F$1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'1-3-7図 中小企業の意匠登録出願者数の推移'!$B$2:$F$2</c:f>
              <c:numCache>
                <c:formatCode>#,##0_ </c:formatCode>
                <c:ptCount val="5"/>
                <c:pt idx="0">
                  <c:v>2993</c:v>
                </c:pt>
                <c:pt idx="1">
                  <c:v>2987</c:v>
                </c:pt>
                <c:pt idx="2">
                  <c:v>3399</c:v>
                </c:pt>
                <c:pt idx="3">
                  <c:v>3201</c:v>
                </c:pt>
                <c:pt idx="4">
                  <c:v>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1-4F2E-AD2B-8AAB6E15AD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276552"/>
        <c:axId val="557276944"/>
      </c:barChart>
      <c:lineChart>
        <c:grouping val="standard"/>
        <c:varyColors val="0"/>
        <c:ser>
          <c:idx val="1"/>
          <c:order val="1"/>
          <c:tx>
            <c:strRef>
              <c:f>'1-3-7図 中小企業の意匠登録出願者数の推移'!$A$3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 中小企業の意匠登録出願者数の推移'!$B$1:$F$1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'1-3-7図 中小企業の意匠登録出願者数の推移'!$B$3:$F$3</c:f>
              <c:numCache>
                <c:formatCode>0.0_ </c:formatCode>
                <c:ptCount val="5"/>
                <c:pt idx="0">
                  <c:v>57.9</c:v>
                </c:pt>
                <c:pt idx="1">
                  <c:v>58.5</c:v>
                </c:pt>
                <c:pt idx="2">
                  <c:v>59.6</c:v>
                </c:pt>
                <c:pt idx="3">
                  <c:v>60</c:v>
                </c:pt>
                <c:pt idx="4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31-4F2E-AD2B-8AAB6E15AD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271848"/>
        <c:axId val="557271456"/>
      </c:lineChart>
      <c:catAx>
        <c:axId val="557276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76944"/>
        <c:crosses val="autoZero"/>
        <c:auto val="1"/>
        <c:lblAlgn val="ctr"/>
        <c:lblOffset val="100"/>
        <c:noMultiLvlLbl val="0"/>
      </c:catAx>
      <c:valAx>
        <c:axId val="557276944"/>
        <c:scaling>
          <c:orientation val="minMax"/>
          <c:max val="35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76552"/>
        <c:crosses val="autoZero"/>
        <c:crossBetween val="between"/>
      </c:valAx>
      <c:valAx>
        <c:axId val="5572714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71848"/>
        <c:crosses val="max"/>
        <c:crossBetween val="between"/>
        <c:majorUnit val="20"/>
      </c:valAx>
      <c:catAx>
        <c:axId val="55727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271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948717948717942E-2"/>
          <c:y val="2.1164021164021163E-2"/>
          <c:w val="0.42461538461538462"/>
          <c:h val="5.9524226138399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485775</xdr:colOff>
      <xdr:row>28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9E5F8119-7448-45AC-81C7-1BF0BD0D2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0.03527</cdr:y>
    </cdr:from>
    <cdr:to>
      <cdr:x>0.10962</cdr:x>
      <cdr:y>0.14294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E2DBD3-77A3-1FC4-5B8F-9E79C0E5CD76}"/>
            </a:ext>
          </a:extLst>
        </cdr:cNvPr>
        <cdr:cNvSpPr txBox="1"/>
      </cdr:nvSpPr>
      <cdr:spPr>
        <a:xfrm xmlns:a="http://schemas.openxmlformats.org/drawingml/2006/main">
          <a:off x="0" y="127000"/>
          <a:ext cx="54292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0.89038</cdr:x>
      <cdr:y>0.03527</cdr:y>
    </cdr:from>
    <cdr:to>
      <cdr:x>1</cdr:x>
      <cdr:y>0.14294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26302B0-6489-F1E9-C2A3-D2700C8F8512}"/>
            </a:ext>
          </a:extLst>
        </cdr:cNvPr>
        <cdr:cNvSpPr txBox="1"/>
      </cdr:nvSpPr>
      <cdr:spPr>
        <a:xfrm xmlns:a="http://schemas.openxmlformats.org/drawingml/2006/main">
          <a:off x="4410075" y="127000"/>
          <a:ext cx="54292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0.74808</cdr:x>
      <cdr:y>0.90027</cdr:y>
    </cdr:from>
    <cdr:to>
      <cdr:x>0.92308</cdr:x>
      <cdr:y>0.98413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05733F4-1F84-528A-82E8-9DE3DEC1B889}"/>
            </a:ext>
          </a:extLst>
        </cdr:cNvPr>
        <cdr:cNvSpPr txBox="1"/>
      </cdr:nvSpPr>
      <cdr:spPr>
        <a:xfrm xmlns:a="http://schemas.openxmlformats.org/drawingml/2006/main">
          <a:off x="3705225" y="3241367"/>
          <a:ext cx="866775" cy="301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I10" sqref="I10"/>
    </sheetView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2993</v>
      </c>
      <c r="C2" s="2">
        <v>2987</v>
      </c>
      <c r="D2" s="2">
        <v>3399</v>
      </c>
      <c r="E2" s="2">
        <v>3201</v>
      </c>
      <c r="F2" s="2">
        <v>2929</v>
      </c>
    </row>
    <row r="3" spans="1:6" x14ac:dyDescent="0.15">
      <c r="A3" s="1" t="s">
        <v>2</v>
      </c>
      <c r="B3" s="3">
        <v>57.9</v>
      </c>
      <c r="C3" s="3">
        <v>58.5</v>
      </c>
      <c r="D3" s="3">
        <v>59.6</v>
      </c>
      <c r="E3" s="3">
        <v>60</v>
      </c>
      <c r="F3" s="3">
        <v>59.2</v>
      </c>
    </row>
    <row r="4" spans="1:6" x14ac:dyDescent="0.15">
      <c r="A4" s="4"/>
      <c r="B4" s="5"/>
      <c r="C4" s="5"/>
      <c r="D4" s="5"/>
      <c r="E4" s="5"/>
      <c r="F4" s="5"/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1-3-7図 中小企業の意匠登録出願者数の推移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2023-08-24T04:53:52Z</dcterms:created>
  <dcterms:modified xsi:type="dcterms:W3CDTF">2023-08-24T04:53:56Z</dcterms:modified>
</cp:coreProperties>
</file>