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AEF4DAE9-89A6-46FC-A2E6-6F8A2C9634E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4-6図 大学等からの特許出願件数の推移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<sst xmlns="http://schemas.openxmlformats.org/spreadsheetml/2006/main" count="3" uniqueCount="3">
  <si>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1-4-6図 大学等からの特許出願件数の推移</t>
    <phoneticPr fontId="1"/>
  </si>
  <si>
    <t>（備考） ・ 出願人が大学長又は大学を有する学校法人名の出願及び承認TLOの出願を検索・集計。企業等との共同出願を含む。</t>
    <phoneticPr fontId="1"/>
  </si>
  <si>
    <t>（資料） ・ 特許庁作成。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</si>
</sst>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/>
    </xf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502806940799065E-2"/>
          <c:y val="0.12345679012345678"/>
          <c:w val="0.88803423009623794"/>
          <c:h val="0.724168367842908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'1-4-6図 大学等からの特許出願件数の推移'!$A$1:$J$1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'1-4-6図 大学等からの特許出願件数の推移'!$A$2:$J$2</c:f>
              <c:numCache>
                <c:formatCode>#,##0_ </c:formatCode>
                <c:ptCount val="10"/>
                <c:pt idx="0">
                  <c:v>6561</c:v>
                </c:pt>
                <c:pt idx="1">
                  <c:v>6899</c:v>
                </c:pt>
                <c:pt idx="2">
                  <c:v>6967</c:v>
                </c:pt>
                <c:pt idx="3">
                  <c:v>7223</c:v>
                </c:pt>
                <c:pt idx="4">
                  <c:v>7281</c:v>
                </c:pt>
                <c:pt idx="5">
                  <c:v>7146</c:v>
                </c:pt>
                <c:pt idx="6">
                  <c:v>7608</c:v>
                </c:pt>
                <c:pt idx="7">
                  <c:v>7084</c:v>
                </c:pt>
                <c:pt idx="8">
                  <c:v>7313</c:v>
                </c:pt>
                <c:pt idx="9">
                  <c:v>7265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40-4013-8760-EEE22499F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7225784"/>
        <c:axId val="557227352"/>
      </c:barChart>
      <c:catAx>
        <c:axId val="557225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7227352"/>
        <c:crosses val="autoZero"/>
        <c:auto val="1"/>
        <c:lblAlgn val="ctr"/>
        <c:lblOffset val="100"/>
        <c:noMultiLvlLbl val="0"/>
      </c:catAx>
      <c:valAx>
        <c:axId val="557227352"/>
        <c:scaling>
          <c:orientation val="minMax"/>
          <c:max val="8000"/>
          <c:min val="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7225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8</xdr:col>
      <xdr:colOff>0</xdr:colOff>
      <xdr:row>27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F6D70DF-691A-462D-88E3-C48AF89873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0.02646</cdr:y>
    </cdr:from>
    <cdr:to>
      <cdr:x>0.10764</cdr:x>
      <cdr:y>0.09788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3869F36-3E69-D5DC-C963-1ED3D3AD61D4}"/>
            </a:ext>
          </a:extLst>
        </cdr:cNvPr>
        <cdr:cNvSpPr txBox="1"/>
      </cdr:nvSpPr>
      <cdr:spPr>
        <a:xfrm xmlns:a="http://schemas.openxmlformats.org/drawingml/2006/main">
          <a:off x="0" y="95250"/>
          <a:ext cx="5905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0.88715</cdr:x>
      <cdr:y>0.90476</cdr:y>
    </cdr:from>
    <cdr:to>
      <cdr:x>0.99479</cdr:x>
      <cdr:y>0.97619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20A940B8-73E0-20BA-2210-7CD3EAA92E12}"/>
            </a:ext>
          </a:extLst>
        </cdr:cNvPr>
        <cdr:cNvSpPr txBox="1"/>
      </cdr:nvSpPr>
      <cdr:spPr>
        <a:xfrm xmlns:a="http://schemas.openxmlformats.org/drawingml/2006/main">
          <a:off x="4867275" y="3257550"/>
          <a:ext cx="5905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workbookViewId="0"/>
  </sheetViews>
  <sheetFormatPr defaultRowHeight="13.5" x14ac:dyDescent="0.15"/>
  <sheetData>
    <row r="1" spans="1:10" x14ac:dyDescent="0.15">
      <c r="A1" s="1">
        <v>2013</v>
      </c>
      <c r="B1" s="1">
        <v>2014</v>
      </c>
      <c r="C1" s="1">
        <v>2015</v>
      </c>
      <c r="D1" s="1">
        <v>2016</v>
      </c>
      <c r="E1" s="1">
        <v>2017</v>
      </c>
      <c r="F1" s="1">
        <v>2018</v>
      </c>
      <c r="G1" s="1">
        <v>2019</v>
      </c>
      <c r="H1" s="1">
        <v>2020</v>
      </c>
      <c r="I1" s="1">
        <v>2021</v>
      </c>
      <c r="J1" s="1">
        <v>2022</v>
      </c>
    </row>
    <row r="2" spans="1:10" x14ac:dyDescent="0.15">
      <c r="A2" s="2">
        <v>6561</v>
      </c>
      <c r="B2" s="2">
        <v>6899</v>
      </c>
      <c r="C2" s="2">
        <v>6967</v>
      </c>
      <c r="D2" s="2">
        <v>7223</v>
      </c>
      <c r="E2" s="2">
        <v>7281</v>
      </c>
      <c r="F2" s="2">
        <v>7146</v>
      </c>
      <c r="G2" s="2">
        <v>7608</v>
      </c>
      <c r="H2" s="2">
        <v>7084</v>
      </c>
      <c r="I2" s="2">
        <v>7313</v>
      </c>
      <c r="J2" s="2">
        <v>7265</v>
      </c>
    </row>
    <row r="5" spans="1:10" x14ac:dyDescent="0.15">
      <c r="A5" t="s">
        <v>0</v>
      </c>
    </row>
    <row r="29" spans="1:1" x14ac:dyDescent="0.15">
      <c r="A29" t="s">
        <v>1</v>
      </c>
    </row>
    <row r="30" spans="1:1" x14ac:dyDescent="0.15">
      <c r="A30" t="s">
        <v>2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1-4-6図 大学等からの特許出願件数の推移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2023-08-25T13:35:59Z</dcterms:created>
  <dcterms:modified xsi:type="dcterms:W3CDTF">2023-08-25T13:36:04Z</dcterms:modified>
</cp:coreProperties>
</file>