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BBB81268-13FA-41EF-8BC4-ADE962EB0507}" xr6:coauthVersionLast="47" xr6:coauthVersionMax="47" xr10:uidLastSave="{00000000-0000-0000-0000-000000000000}"/>
  <bookViews>
    <workbookView xWindow="30570" yWindow="1755" windowWidth="21600" windowHeight="11385" xr2:uid="{0359A4BD-2ECA-41E0-BF88-8E133C7BE08D}"/>
  </bookViews>
  <sheets>
    <sheet name="1-1-100図 タイ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<sst xmlns="http://schemas.openxmlformats.org/spreadsheetml/2006/main" count="11" uniqueCount="11">
  <si>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（備考）・中国、米国、韓国は、2022年の外国人による出願のうち上位3か国（日本除く）。</t>
  </si>
  <si>
    <t>（資料）・WIPO Intellectual Property Statisticsを基に特許庁作成。</t>
  </si>
  <si>
    <t>　　　   ・国別内訳は下記資料の定義に従っている。</t>
    <phoneticPr fontId="1"/>
  </si>
  <si>
    <t>中国からの出願</t>
  </si>
  <si>
    <t>米国からの出願</t>
  </si>
  <si>
    <t>韓国からの出願</t>
  </si>
  <si>
    <t>外国人（日本、中国、米国、韓国を除く）による出願</t>
  </si>
  <si>
    <t>日本人による出願</t>
  </si>
  <si>
    <t>内国人による出願</t>
  </si>
  <si>
    <t>自国以外からの出願比率</t>
  </si>
  <si>
    <t>1-1-100図 タイにおける商標登録出願構造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</si>
</sst>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EE82B4"/>
      <color rgb="FFEE82C6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26687465953543E-2"/>
          <c:y val="0.18125641706535006"/>
          <c:w val="0.86219605803991484"/>
          <c:h val="0.7056003951225545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'1-1-100図 タイにおける商標登録出願構造'!$A$7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タイにおける商標登録出願構造'!$B$7:$F$7</c:f>
              <c:numCache>
                <c:formatCode>#,##0</c:formatCode>
                <c:ptCount val="5"/>
                <c:pt idx="0">
                  <c:v>28141</c:v>
                </c:pt>
                <c:pt idx="1">
                  <c:v>26701</c:v>
                </c:pt>
                <c:pt idx="2">
                  <c:v>27638</c:v>
                </c:pt>
                <c:pt idx="3">
                  <c:v>26600</c:v>
                </c:pt>
                <c:pt idx="4">
                  <c:v>24881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8F-449D-B042-248930E45CB1}"/>
            </c:ext>
          </c:extLst>
        </c:ser>
        <c:ser>
          <c:idx val="4"/>
          <c:order val="2"/>
          <c:tx>
            <c:strRef>
              <c:f>'1-1-100図 タイにおける商標登録出願構造'!$A$6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タイにおける商標登録出願構造'!$B$6:$F$6</c:f>
              <c:numCache>
                <c:formatCode>#,##0</c:formatCode>
                <c:ptCount val="5"/>
                <c:pt idx="0">
                  <c:v>3834</c:v>
                </c:pt>
                <c:pt idx="1">
                  <c:v>3105</c:v>
                </c:pt>
                <c:pt idx="2">
                  <c:v>2243</c:v>
                </c:pt>
                <c:pt idx="3">
                  <c:v>2102</c:v>
                </c:pt>
                <c:pt idx="4">
                  <c:v>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8F-449D-B042-248930E45CB1}"/>
            </c:ext>
          </c:extLst>
        </c:ser>
        <c:ser>
          <c:idx val="3"/>
          <c:order val="3"/>
          <c:tx>
            <c:strRef>
              <c:f>'1-1-100図 タイにおける商標登録出願構造'!$A$5</c:f>
              <c:strCache>
                <c:ptCount val="1"/>
                <c:pt idx="0">
                  <c:v>外国人（日本、中国、米国、韓国を除く）による出願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タイにおける商標登録出願構造'!$B$5:$F$5</c:f>
              <c:numCache>
                <c:formatCode>#,##0</c:formatCode>
                <c:ptCount val="5"/>
                <c:pt idx="0">
                  <c:v>10677</c:v>
                </c:pt>
                <c:pt idx="1">
                  <c:v>7445</c:v>
                </c:pt>
                <c:pt idx="2">
                  <c:v>6627</c:v>
                </c:pt>
                <c:pt idx="3">
                  <c:v>7050</c:v>
                </c:pt>
                <c:pt idx="4">
                  <c:v>6897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8F-449D-B042-248930E45CB1}"/>
            </c:ext>
          </c:extLst>
        </c:ser>
        <c:ser>
          <c:idx val="2"/>
          <c:order val="4"/>
          <c:tx>
            <c:strRef>
              <c:f>'1-1-100図 タイにおける商標登録出願構造'!$A$4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5.7586988352998788E-17"/>
                  <c:y val="2.76248081217811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8F-449D-B042-248930E45CB1}"/>
                </c:ext>
              </c:extLst>
            </c:dLbl>
            <c:dLbl>
              <c:idx val="3"/>
              <c:layout>
                <c:manualLayout>
                  <c:x val="0"/>
                  <c:y val="2.7624808121780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8F-449D-B042-248930E45CB1}"/>
                </c:ext>
              </c:extLst>
            </c:dLbl>
            <c:dLbl>
              <c:idx val="4"/>
              <c:layout>
                <c:manualLayout>
                  <c:x val="0"/>
                  <c:y val="5.524961624356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8F-449D-B042-248930E45C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タイにおける商標登録出願構造'!$B$4:$F$4</c:f>
              <c:numCache>
                <c:formatCode>#,##0</c:formatCode>
                <c:ptCount val="5"/>
                <c:pt idx="0">
                  <c:v>1641</c:v>
                </c:pt>
                <c:pt idx="1">
                  <c:v>1318</c:v>
                </c:pt>
                <c:pt idx="2">
                  <c:v>1229</c:v>
                </c:pt>
                <c:pt idx="3">
                  <c:v>1267</c:v>
                </c:pt>
                <c:pt idx="4">
                  <c:v>1278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8F-449D-B042-248930E45CB1}"/>
            </c:ext>
          </c:extLst>
        </c:ser>
        <c:ser>
          <c:idx val="1"/>
          <c:order val="5"/>
          <c:tx>
            <c:strRef>
              <c:f>'1-1-100図 タイにおける商標登録出願構造'!$A$3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タイにおける商標登録出願構造'!$B$3:$F$3</c:f>
              <c:numCache>
                <c:formatCode>#,##0</c:formatCode>
                <c:ptCount val="5"/>
                <c:pt idx="0">
                  <c:v>4188</c:v>
                </c:pt>
                <c:pt idx="1">
                  <c:v>3097</c:v>
                </c:pt>
                <c:pt idx="2">
                  <c:v>3137</c:v>
                </c:pt>
                <c:pt idx="3">
                  <c:v>3080</c:v>
                </c:pt>
                <c:pt idx="4">
                  <c:v>2828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8F-449D-B042-248930E45CB1}"/>
            </c:ext>
          </c:extLst>
        </c:ser>
        <c:ser>
          <c:idx val="0"/>
          <c:order val="6"/>
          <c:tx>
            <c:strRef>
              <c:f>'1-1-100図 タイにおける商標登録出願構造'!$A$2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タイにおける商標登録出願構造'!$B$2:$F$2</c:f>
              <c:numCache>
                <c:formatCode>#,##0</c:formatCode>
                <c:ptCount val="5"/>
                <c:pt idx="0">
                  <c:v>5650</c:v>
                </c:pt>
                <c:pt idx="1">
                  <c:v>5758</c:v>
                </c:pt>
                <c:pt idx="2">
                  <c:v>4979</c:v>
                </c:pt>
                <c:pt idx="3">
                  <c:v>5014</c:v>
                </c:pt>
                <c:pt idx="4">
                  <c:v>4231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8F-449D-B042-248930E45C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4953679"/>
        <c:axId val="294950319"/>
      </c:barChart>
      <c:lineChart>
        <c:grouping val="standard"/>
        <c:varyColors val="0"/>
        <c:ser>
          <c:idx val="6"/>
          <c:order val="0"/>
          <c:tx>
            <c:strRef>
              <c:f>'1-1-100図 タイにおける商標登録出願構造'!$A$8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'1-1-100図 タイにおける商標登録出願構造'!$B$1:$F$1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'1-1-100図 タイにおける商標登録出願構造'!$B$8:$F$8</c:f>
              <c:numCache>
                <c:formatCode>0.0</c:formatCode>
                <c:ptCount val="5"/>
                <c:pt idx="0">
                  <c:v>48</c:v>
                </c:pt>
                <c:pt idx="1">
                  <c:v>43.7</c:v>
                </c:pt>
                <c:pt idx="2">
                  <c:v>39.700000000000003</c:v>
                </c:pt>
                <c:pt idx="3">
                  <c:v>41</c:v>
                </c:pt>
                <c:pt idx="4">
                  <c:v>41.2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8F-449D-B042-248930E45C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9005279"/>
        <c:axId val="439016799"/>
      </c:lineChart>
      <c:catAx>
        <c:axId val="294953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0319"/>
        <c:crosses val="autoZero"/>
        <c:auto val="1"/>
        <c:lblAlgn val="ctr"/>
        <c:lblOffset val="100"/>
        <c:noMultiLvlLbl val="0"/>
      </c:catAx>
      <c:valAx>
        <c:axId val="294950319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94953679"/>
        <c:crosses val="autoZero"/>
        <c:crossBetween val="between"/>
      </c:valAx>
      <c:valAx>
        <c:axId val="439016799"/>
        <c:scaling>
          <c:orientation val="minMax"/>
          <c:max val="5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005279"/>
        <c:crosses val="max"/>
        <c:crossBetween val="between"/>
      </c:valAx>
      <c:catAx>
        <c:axId val="4390052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90167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7688679245283018E-2"/>
          <c:y val="2.4716784145275006E-2"/>
          <c:w val="0.85055031446540896"/>
          <c:h val="0.13526027660308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</xdr:rowOff>
    </xdr:from>
    <xdr:to>
      <xdr:col>8</xdr:col>
      <xdr:colOff>0</xdr:colOff>
      <xdr:row>38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ADA004-57CA-64AE-262A-C2211C796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0.10608</cdr:y>
    </cdr:from>
    <cdr:to>
      <cdr:x>0.10024</cdr:x>
      <cdr:y>0.19259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09724FB-BE7A-5D0C-2C5B-58FC2BB1EAB4}"/>
            </a:ext>
          </a:extLst>
        </cdr:cNvPr>
        <cdr:cNvSpPr txBox="1"/>
      </cdr:nvSpPr>
      <cdr:spPr>
        <a:xfrm xmlns:a="http://schemas.openxmlformats.org/drawingml/2006/main">
          <a:off x="0" y="490538"/>
          <a:ext cx="809626" cy="40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0.91509</cdr:x>
      <cdr:y>0.10402</cdr:y>
    </cdr:from>
    <cdr:to>
      <cdr:x>1</cdr:x>
      <cdr:y>0.18847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07E6C15-D98E-6ADA-B7BB-72CBB3DE5B76}"/>
            </a:ext>
          </a:extLst>
        </cdr:cNvPr>
        <cdr:cNvSpPr txBox="1"/>
      </cdr:nvSpPr>
      <cdr:spPr>
        <a:xfrm xmlns:a="http://schemas.openxmlformats.org/drawingml/2006/main">
          <a:off x="7391400" y="481013"/>
          <a:ext cx="6858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0.78892</cdr:x>
      <cdr:y>0.92997</cdr:y>
    </cdr:from>
    <cdr:to>
      <cdr:x>0.91863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946B385-4727-E699-40E4-F5F9F666E58C}"/>
            </a:ext>
          </a:extLst>
        </cdr:cNvPr>
        <cdr:cNvSpPr txBox="1"/>
      </cdr:nvSpPr>
      <cdr:spPr>
        <a:xfrm xmlns:a="http://schemas.openxmlformats.org/drawingml/2006/main">
          <a:off x="6372225" y="4300539"/>
          <a:ext cx="1047750" cy="323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790EC-B911-4827-9985-74EBF2EA9F5E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3</v>
      </c>
      <c r="B2" s="2">
        <v>5650</v>
      </c>
      <c r="C2" s="2">
        <v>5758</v>
      </c>
      <c r="D2" s="2">
        <v>4979</v>
      </c>
      <c r="E2" s="2">
        <v>5014</v>
      </c>
      <c r="F2" s="2">
        <v>4231</v>
      </c>
    </row>
    <row r="3" spans="1:6" x14ac:dyDescent="0.15">
      <c r="A3" s="1" t="s">
        <v>4</v>
      </c>
      <c r="B3" s="2">
        <v>4188</v>
      </c>
      <c r="C3" s="2">
        <v>3097</v>
      </c>
      <c r="D3" s="2">
        <v>3137</v>
      </c>
      <c r="E3" s="2">
        <v>3080</v>
      </c>
      <c r="F3" s="2">
        <v>2828</v>
      </c>
    </row>
    <row r="4" spans="1:6" x14ac:dyDescent="0.15">
      <c r="A4" s="1" t="s">
        <v>5</v>
      </c>
      <c r="B4" s="2">
        <v>1641</v>
      </c>
      <c r="C4" s="2">
        <v>1318</v>
      </c>
      <c r="D4" s="2">
        <v>1229</v>
      </c>
      <c r="E4" s="2">
        <v>1267</v>
      </c>
      <c r="F4" s="2">
        <v>1278</v>
      </c>
    </row>
    <row r="5" spans="1:6" x14ac:dyDescent="0.15">
      <c r="A5" s="1" t="s">
        <v>6</v>
      </c>
      <c r="B5" s="2">
        <v>10677</v>
      </c>
      <c r="C5" s="2">
        <v>7445</v>
      </c>
      <c r="D5" s="2">
        <v>6627</v>
      </c>
      <c r="E5" s="2">
        <v>7050</v>
      </c>
      <c r="F5" s="2">
        <v>6897</v>
      </c>
    </row>
    <row r="6" spans="1:6" x14ac:dyDescent="0.15">
      <c r="A6" s="1" t="s">
        <v>7</v>
      </c>
      <c r="B6" s="2">
        <v>3834</v>
      </c>
      <c r="C6" s="2">
        <v>3105</v>
      </c>
      <c r="D6" s="2">
        <v>2243</v>
      </c>
      <c r="E6" s="2">
        <v>2102</v>
      </c>
      <c r="F6" s="2">
        <v>2164</v>
      </c>
    </row>
    <row r="7" spans="1:6" x14ac:dyDescent="0.15">
      <c r="A7" s="1" t="s">
        <v>8</v>
      </c>
      <c r="B7" s="2">
        <v>28141</v>
      </c>
      <c r="C7" s="2">
        <v>26701</v>
      </c>
      <c r="D7" s="2">
        <v>27638</v>
      </c>
      <c r="E7" s="2">
        <v>26600</v>
      </c>
      <c r="F7" s="2">
        <v>24881</v>
      </c>
    </row>
    <row r="8" spans="1:6" x14ac:dyDescent="0.15">
      <c r="A8" s="1" t="s">
        <v>9</v>
      </c>
      <c r="B8" s="3">
        <v>48</v>
      </c>
      <c r="C8" s="3">
        <v>43.7</v>
      </c>
      <c r="D8" s="3">
        <v>39.700000000000003</v>
      </c>
      <c r="E8" s="3">
        <v>41</v>
      </c>
      <c r="F8" s="3">
        <v>41.2</v>
      </c>
    </row>
    <row r="10" spans="1:6" x14ac:dyDescent="0.15">
      <c r="A10" t="s">
        <v>10</v>
      </c>
    </row>
    <row r="40" spans="1:1" x14ac:dyDescent="0.15">
      <c r="A40" t="s">
        <v>0</v>
      </c>
    </row>
    <row r="41" spans="1:1" x14ac:dyDescent="0.15">
      <c r="A41" t="s">
        <v>2</v>
      </c>
    </row>
    <row r="42" spans="1:1" x14ac:dyDescent="0.15">
      <c r="A42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1-1-100図 タイにおける商標登録出願構造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2024-09-02T10:42:00Z</dcterms:created>
  <dcterms:modified xsi:type="dcterms:W3CDTF">2024-09-02T10:42:04Z</dcterms:modified>
</cp:coreProperties>
</file>