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18448FF4-F899-48F4-9762-6CD9AB1012A1}" xr6:coauthVersionLast="47" xr6:coauthVersionMax="47" xr10:uidLastSave="{00000000-0000-0000-0000-000000000000}"/>
  <bookViews>
    <workbookView xWindow="30570" yWindow="1755" windowWidth="21600" windowHeight="11385" xr2:uid="{41BC74D9-2F09-4847-AB95-08914CDB72E9}"/>
  </bookViews>
  <sheets>
    <sheet name="1-1-101図 マレーシアにおける商標登録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<sst xmlns="http://schemas.openxmlformats.org/spreadsheetml/2006/main" count="11" uniqueCount="11">
  <si>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1-1-101図 マレーシアにおける商標登録出願構造</t>
    <phoneticPr fontId="1"/>
  </si>
  <si>
    <t>（備考）・中国、米国、シンガポールは、2022年の外国人による出願のうち上位3か国（日本除く）。</t>
  </si>
  <si>
    <t>（資料）・WIPO Intellectual Property Statisticsを基に特許庁作成。</t>
  </si>
  <si>
    <t>　　　   ・国別内訳は下記資料の定義に従っている。</t>
    <phoneticPr fontId="1"/>
  </si>
  <si>
    <t>中国からの出願</t>
  </si>
  <si>
    <t>米国からの出願</t>
  </si>
  <si>
    <t>シンガポールからの出願</t>
  </si>
  <si>
    <t>外国人（日本、中国、米国、シンガポールを除く）による出願</t>
  </si>
  <si>
    <t>日本人による出願</t>
  </si>
  <si>
    <t>内国人による出願</t>
  </si>
  <si>
    <t>自国以外からの出願比率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</si>
</sst>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36EB8"/>
      <color rgb="FFEE82B4"/>
      <color rgb="FFCF8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583406573039421E-2"/>
          <c:y val="0.2059732012106251"/>
          <c:w val="0.86840803783353959"/>
          <c:h val="0.68362992032675463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'1-1-101図 マレーシアにおける商標登録出願構造'!$A$7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'1-1-101図 マレーシアにおける商標登録出願構造'!$B$1:$F$1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'1-1-101図 マレーシアにおける商標登録出願構造'!$B$7:$F$7</c:f>
              <c:numCache>
                <c:formatCode>#,##0</c:formatCode>
                <c:ptCount val="5"/>
                <c:pt idx="0">
                  <c:v>19863</c:v>
                </c:pt>
                <c:pt idx="1">
                  <c:v>22485</c:v>
                </c:pt>
                <c:pt idx="2">
                  <c:v>18413</c:v>
                </c:pt>
                <c:pt idx="3">
                  <c:v>20124</c:v>
                </c:pt>
                <c:pt idx="4">
                  <c:v>18595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2A-4BAC-AF7D-63587ACD4105}"/>
            </c:ext>
          </c:extLst>
        </c:ser>
        <c:ser>
          <c:idx val="4"/>
          <c:order val="2"/>
          <c:tx>
            <c:strRef>
              <c:f>'1-1-101図 マレーシアにおける商標登録出願構造'!$A$6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2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'1-1-101図 マレーシアにおける商標登録出願構造'!$B$1:$F$1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'1-1-101図 マレーシアにおける商標登録出願構造'!$B$6:$F$6</c:f>
              <c:numCache>
                <c:formatCode>#,##0</c:formatCode>
                <c:ptCount val="5"/>
                <c:pt idx="0">
                  <c:v>2728</c:v>
                </c:pt>
                <c:pt idx="1">
                  <c:v>2971</c:v>
                </c:pt>
                <c:pt idx="2">
                  <c:v>2207</c:v>
                </c:pt>
                <c:pt idx="3">
                  <c:v>1910</c:v>
                </c:pt>
                <c:pt idx="4">
                  <c:v>1643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2A-4BAC-AF7D-63587ACD4105}"/>
            </c:ext>
          </c:extLst>
        </c:ser>
        <c:ser>
          <c:idx val="3"/>
          <c:order val="3"/>
          <c:tx>
            <c:strRef>
              <c:f>'1-1-101図 マレーシアにおける商標登録出願構造'!$A$5</c:f>
              <c:strCache>
                <c:ptCount val="1"/>
                <c:pt idx="0">
                  <c:v>外国人（日本、中国、米国、シンガポールを除く）による出願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'1-1-101図 マレーシアにおける商標登録出願構造'!$B$1:$F$1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'1-1-101図 マレーシアにおける商標登録出願構造'!$B$5:$F$5</c:f>
              <c:numCache>
                <c:formatCode>#,##0</c:formatCode>
                <c:ptCount val="5"/>
                <c:pt idx="0">
                  <c:v>11701</c:v>
                </c:pt>
                <c:pt idx="1">
                  <c:v>10941</c:v>
                </c:pt>
                <c:pt idx="2">
                  <c:v>8295</c:v>
                </c:pt>
                <c:pt idx="3">
                  <c:v>8579</c:v>
                </c:pt>
                <c:pt idx="4">
                  <c:v>8301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2A-4BAC-AF7D-63587ACD4105}"/>
            </c:ext>
          </c:extLst>
        </c:ser>
        <c:ser>
          <c:idx val="2"/>
          <c:order val="4"/>
          <c:tx>
            <c:strRef>
              <c:f>'1-1-101図 マレーシアにおける商標登録出願構造'!$A$4</c:f>
              <c:strCache>
                <c:ptCount val="1"/>
                <c:pt idx="0">
                  <c:v>シンガポールからの出願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5.5762296034601035E-17"/>
                  <c:y val="2.7188183116480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2A-4BAC-AF7D-63587ACD41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'1-1-101図 マレーシアにおける商標登録出願構造'!$B$1:$F$1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'1-1-101図 マレーシアにおける商標登録出願構造'!$B$4:$F$4</c:f>
              <c:numCache>
                <c:formatCode>#,##0</c:formatCode>
                <c:ptCount val="5"/>
                <c:pt idx="0">
                  <c:v>1702</c:v>
                </c:pt>
                <c:pt idx="1">
                  <c:v>1754</c:v>
                </c:pt>
                <c:pt idx="2">
                  <c:v>1142</c:v>
                </c:pt>
                <c:pt idx="3">
                  <c:v>1567</c:v>
                </c:pt>
                <c:pt idx="4">
                  <c:v>1506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2A-4BAC-AF7D-63587ACD4105}"/>
            </c:ext>
          </c:extLst>
        </c:ser>
        <c:ser>
          <c:idx val="1"/>
          <c:order val="5"/>
          <c:tx>
            <c:strRef>
              <c:f>'1-1-101図 マレーシアにおける商標登録出願構造'!$A$3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'1-1-101図 マレーシアにおける商標登録出願構造'!$B$1:$F$1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'1-1-101図 マレーシアにおける商標登録出願構造'!$B$3:$F$3</c:f>
              <c:numCache>
                <c:formatCode>#,##0</c:formatCode>
                <c:ptCount val="5"/>
                <c:pt idx="0">
                  <c:v>3839</c:v>
                </c:pt>
                <c:pt idx="1">
                  <c:v>4000</c:v>
                </c:pt>
                <c:pt idx="2">
                  <c:v>3247</c:v>
                </c:pt>
                <c:pt idx="3">
                  <c:v>3696</c:v>
                </c:pt>
                <c:pt idx="4">
                  <c:v>3487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2A-4BAC-AF7D-63587ACD4105}"/>
            </c:ext>
          </c:extLst>
        </c:ser>
        <c:ser>
          <c:idx val="0"/>
          <c:order val="6"/>
          <c:tx>
            <c:strRef>
              <c:f>'1-1-101図 マレーシアにおける商標登録出願構造'!$A$2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'1-1-101図 マレーシアにおける商標登録出願構造'!$B$1:$F$1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'1-1-101図 マレーシアにおける商標登録出願構造'!$B$2:$F$2</c:f>
              <c:numCache>
                <c:formatCode>#,##0</c:formatCode>
                <c:ptCount val="5"/>
                <c:pt idx="0">
                  <c:v>3823</c:v>
                </c:pt>
                <c:pt idx="1">
                  <c:v>4459</c:v>
                </c:pt>
                <c:pt idx="2">
                  <c:v>3958</c:v>
                </c:pt>
                <c:pt idx="3">
                  <c:v>4502</c:v>
                </c:pt>
                <c:pt idx="4">
                  <c:v>4206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A-4BAC-AF7D-63587ACD41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394633695"/>
        <c:axId val="394638975"/>
      </c:barChart>
      <c:lineChart>
        <c:grouping val="standard"/>
        <c:varyColors val="0"/>
        <c:ser>
          <c:idx val="6"/>
          <c:order val="0"/>
          <c:tx>
            <c:strRef>
              <c:f>'1-1-101図 マレーシアにおける商標登録出願構造'!$A$8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'1-1-101図 マレーシアにおける商標登録出願構造'!$B$1:$F$1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'1-1-101図 マレーシアにおける商標登録出願構造'!$B$8:$F$8</c:f>
              <c:numCache>
                <c:formatCode>General</c:formatCode>
                <c:ptCount val="5"/>
                <c:pt idx="0">
                  <c:v>54.5</c:v>
                </c:pt>
                <c:pt idx="1">
                  <c:v>51.8</c:v>
                </c:pt>
                <c:pt idx="2">
                  <c:v>50.6</c:v>
                </c:pt>
                <c:pt idx="3">
                  <c:v>50.2</c:v>
                </c:pt>
                <c:pt idx="4">
                  <c:v>50.7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42A-4BAC-AF7D-63587ACD41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4618815"/>
        <c:axId val="394634175"/>
      </c:lineChart>
      <c:catAx>
        <c:axId val="39463369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638975"/>
        <c:crosses val="autoZero"/>
        <c:auto val="1"/>
        <c:lblAlgn val="ctr"/>
        <c:lblOffset val="100"/>
        <c:noMultiLvlLbl val="0"/>
      </c:catAx>
      <c:valAx>
        <c:axId val="394638975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633695"/>
        <c:crosses val="autoZero"/>
        <c:crossBetween val="between"/>
      </c:valAx>
      <c:valAx>
        <c:axId val="394634175"/>
        <c:scaling>
          <c:orientation val="minMax"/>
          <c:max val="55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618815"/>
        <c:crosses val="max"/>
        <c:crossBetween val="between"/>
        <c:majorUnit val="5"/>
      </c:valAx>
      <c:catAx>
        <c:axId val="3946188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46341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1021409909182756E-2"/>
          <c:y val="2.4542923301418478E-2"/>
          <c:w val="0.88149444872921634"/>
          <c:h val="0.121528729855712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4762</xdr:rowOff>
    </xdr:from>
    <xdr:to>
      <xdr:col>7</xdr:col>
      <xdr:colOff>466725</xdr:colOff>
      <xdr:row>38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7CA21F8-7D72-A591-E24E-283031626E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0.00342</cdr:x>
      <cdr:y>0.13285</cdr:y>
    </cdr:from>
    <cdr:to>
      <cdr:x>0.08884</cdr:x>
      <cdr:y>0.21112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BDAD994-A3AF-02D9-DDA8-A66CD2E4C7EC}"/>
            </a:ext>
          </a:extLst>
        </cdr:cNvPr>
        <cdr:cNvSpPr txBox="1"/>
      </cdr:nvSpPr>
      <cdr:spPr>
        <a:xfrm xmlns:a="http://schemas.openxmlformats.org/drawingml/2006/main">
          <a:off x="28575" y="614363"/>
          <a:ext cx="7143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0.91686</cdr:x>
      <cdr:y>0.13697</cdr:y>
    </cdr:from>
    <cdr:to>
      <cdr:x>0.99886</cdr:x>
      <cdr:y>0.21524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4C128D7-7941-BAA4-4FC1-FD77E24EC0F8}"/>
            </a:ext>
          </a:extLst>
        </cdr:cNvPr>
        <cdr:cNvSpPr txBox="1"/>
      </cdr:nvSpPr>
      <cdr:spPr>
        <a:xfrm xmlns:a="http://schemas.openxmlformats.org/drawingml/2006/main">
          <a:off x="7667625" y="633413"/>
          <a:ext cx="68580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0.80182</cdr:x>
      <cdr:y>0.92997</cdr:y>
    </cdr:from>
    <cdr:to>
      <cdr:x>0.93394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A6A89024-2920-2BC0-2AE5-5D35826F1375}"/>
            </a:ext>
          </a:extLst>
        </cdr:cNvPr>
        <cdr:cNvSpPr txBox="1"/>
      </cdr:nvSpPr>
      <cdr:spPr>
        <a:xfrm xmlns:a="http://schemas.openxmlformats.org/drawingml/2006/main">
          <a:off x="6705600" y="4300538"/>
          <a:ext cx="11049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AB669-C07B-478F-91A6-926057AFDE6E}">
  <sheetPr>
    <pageSetUpPr fitToPage="1"/>
  </sheetPr>
  <dimension ref="A1:F42"/>
  <sheetViews>
    <sheetView tabSelected="1" zoomScaleNormal="100" workbookViewId="0"/>
  </sheetViews>
  <sheetFormatPr defaultRowHeight="13.5" x14ac:dyDescent="0.15"/>
  <cols>
    <col min="1" max="1" width="49.625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4</v>
      </c>
      <c r="B2" s="2">
        <v>3823</v>
      </c>
      <c r="C2" s="2">
        <v>4459</v>
      </c>
      <c r="D2" s="2">
        <v>3958</v>
      </c>
      <c r="E2" s="2">
        <v>4502</v>
      </c>
      <c r="F2" s="2">
        <v>4206</v>
      </c>
    </row>
    <row r="3" spans="1:6" x14ac:dyDescent="0.15">
      <c r="A3" s="1" t="s">
        <v>5</v>
      </c>
      <c r="B3" s="2">
        <v>3839</v>
      </c>
      <c r="C3" s="2">
        <v>4000</v>
      </c>
      <c r="D3" s="2">
        <v>3247</v>
      </c>
      <c r="E3" s="2">
        <v>3696</v>
      </c>
      <c r="F3" s="2">
        <v>3487</v>
      </c>
    </row>
    <row r="4" spans="1:6" x14ac:dyDescent="0.15">
      <c r="A4" s="1" t="s">
        <v>6</v>
      </c>
      <c r="B4" s="2">
        <v>1702</v>
      </c>
      <c r="C4" s="2">
        <v>1754</v>
      </c>
      <c r="D4" s="2">
        <v>1142</v>
      </c>
      <c r="E4" s="2">
        <v>1567</v>
      </c>
      <c r="F4" s="2">
        <v>1506</v>
      </c>
    </row>
    <row r="5" spans="1:6" x14ac:dyDescent="0.15">
      <c r="A5" s="1" t="s">
        <v>7</v>
      </c>
      <c r="B5" s="2">
        <v>11701</v>
      </c>
      <c r="C5" s="2">
        <v>10941</v>
      </c>
      <c r="D5" s="2">
        <v>8295</v>
      </c>
      <c r="E5" s="2">
        <v>8579</v>
      </c>
      <c r="F5" s="2">
        <v>8301</v>
      </c>
    </row>
    <row r="6" spans="1:6" x14ac:dyDescent="0.15">
      <c r="A6" s="1" t="s">
        <v>8</v>
      </c>
      <c r="B6" s="2">
        <v>2728</v>
      </c>
      <c r="C6" s="2">
        <v>2971</v>
      </c>
      <c r="D6" s="2">
        <v>2207</v>
      </c>
      <c r="E6" s="2">
        <v>1910</v>
      </c>
      <c r="F6" s="2">
        <v>1643</v>
      </c>
    </row>
    <row r="7" spans="1:6" x14ac:dyDescent="0.15">
      <c r="A7" s="1" t="s">
        <v>9</v>
      </c>
      <c r="B7" s="2">
        <v>19863</v>
      </c>
      <c r="C7" s="2">
        <v>22485</v>
      </c>
      <c r="D7" s="2">
        <v>18413</v>
      </c>
      <c r="E7" s="2">
        <v>20124</v>
      </c>
      <c r="F7" s="2">
        <v>18595</v>
      </c>
    </row>
    <row r="8" spans="1:6" x14ac:dyDescent="0.15">
      <c r="A8" s="1" t="s">
        <v>10</v>
      </c>
      <c r="B8" s="1">
        <v>54.5</v>
      </c>
      <c r="C8" s="1">
        <v>51.8</v>
      </c>
      <c r="D8" s="1">
        <v>50.6</v>
      </c>
      <c r="E8" s="1">
        <v>50.2</v>
      </c>
      <c r="F8" s="1">
        <v>50.7</v>
      </c>
    </row>
    <row r="10" spans="1:6" x14ac:dyDescent="0.15">
      <c r="A10" t="s">
        <v>0</v>
      </c>
    </row>
    <row r="40" spans="1:1" x14ac:dyDescent="0.15">
      <c r="A40" t="s">
        <v>1</v>
      </c>
    </row>
    <row r="41" spans="1:1" x14ac:dyDescent="0.15">
      <c r="A41" t="s">
        <v>3</v>
      </c>
    </row>
    <row r="42" spans="1:1" x14ac:dyDescent="0.15">
      <c r="A42" t="s">
        <v>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1-1-101図 マレーシアにおける商標登録出願構造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2024-09-02T10:42:15Z</dcterms:created>
  <dcterms:modified xsi:type="dcterms:W3CDTF">2024-09-02T10:42:20Z</dcterms:modified>
</cp:coreProperties>
</file>