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42765387-17DB-4873-BC1F-69402F0DB5C6}" xr6:coauthVersionLast="47" xr6:coauthVersionMax="47" xr10:uidLastSave="{00000000-0000-0000-0000-000000000000}"/>
  <bookViews>
    <workbookView xWindow="28680" yWindow="-120" windowWidth="29040" windowHeight="15840" xr2:uid="{B4B81EA1-4E99-4CD4-AA1B-106D760A9936}"/>
  </bookViews>
  <sheets>
    <sheet name="1-1-104図 台湾における商標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<sst xmlns="http://schemas.openxmlformats.org/spreadsheetml/2006/main" count="6" uniqueCount="6">
  <si>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1-1-104図 台湾における商標出願構造</t>
    <phoneticPr fontId="1"/>
  </si>
  <si>
    <t>（資料）・TIPO Annual Reportを基に特許庁作成。</t>
  </si>
  <si>
    <t>他の地域（日本を除く）からの出願</t>
  </si>
  <si>
    <t>日本からの出願</t>
  </si>
  <si>
    <t>台湾からの出願</t>
  </si>
  <si>
    <t>台湾以外からの出願比率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</si>
</sst>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67591755948537E-2"/>
          <c:y val="0.18005430473029987"/>
          <c:w val="0.80672501183253731"/>
          <c:h val="0.6788560611764199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'1-1-104図 台湾における商標出願構造'!$A$4</c:f>
              <c:strCache>
                <c:ptCount val="1"/>
                <c:pt idx="0">
                  <c:v>台湾からの出願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313153692946430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9A-4A05-8C0A-B983D0E99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'1-1-104図 台湾における商標出願構造'!$B$1:$F$1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'1-1-104図 台湾における商標出願構造'!$B$4:$F$4</c:f>
              <c:numCache>
                <c:formatCode>#,##0</c:formatCode>
                <c:ptCount val="5"/>
                <c:pt idx="0">
                  <c:v>59840</c:v>
                </c:pt>
                <c:pt idx="1">
                  <c:v>61928</c:v>
                </c:pt>
                <c:pt idx="2">
                  <c:v>72170</c:v>
                </c:pt>
                <c:pt idx="3">
                  <c:v>73374</c:v>
                </c:pt>
                <c:pt idx="4">
                  <c:v>74326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9A-4A05-8C0A-B983D0E99366}"/>
            </c:ext>
          </c:extLst>
        </c:ser>
        <c:ser>
          <c:idx val="1"/>
          <c:order val="2"/>
          <c:tx>
            <c:strRef>
              <c:f>'1-1-104図 台湾における商標出願構造'!$A$3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'1-1-104図 台湾における商標出願構造'!$B$1:$F$1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'1-1-104図 台湾における商標出願構造'!$B$3:$F$3</c:f>
              <c:numCache>
                <c:formatCode>#,##0</c:formatCode>
                <c:ptCount val="5"/>
                <c:pt idx="0">
                  <c:v>4728</c:v>
                </c:pt>
                <c:pt idx="1">
                  <c:v>4748</c:v>
                </c:pt>
                <c:pt idx="2">
                  <c:v>4013</c:v>
                </c:pt>
                <c:pt idx="3">
                  <c:v>3437</c:v>
                </c:pt>
                <c:pt idx="4">
                  <c:v>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9A-4A05-8C0A-B983D0E99366}"/>
            </c:ext>
          </c:extLst>
        </c:ser>
        <c:ser>
          <c:idx val="0"/>
          <c:order val="3"/>
          <c:tx>
            <c:strRef>
              <c:f>'1-1-104図 台湾における商標出願構造'!$A$2</c:f>
              <c:strCache>
                <c:ptCount val="1"/>
                <c:pt idx="0">
                  <c:v>他の地域（日本を除く）からの出願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'1-1-104図 台湾における商標出願構造'!$B$1:$F$1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'1-1-104図 台湾における商標出願構造'!$B$2:$F$2</c:f>
              <c:numCache>
                <c:formatCode>#,##0</c:formatCode>
                <c:ptCount val="5"/>
                <c:pt idx="0">
                  <c:v>20248</c:v>
                </c:pt>
                <c:pt idx="1">
                  <c:v>20118</c:v>
                </c:pt>
                <c:pt idx="2">
                  <c:v>17906</c:v>
                </c:pt>
                <c:pt idx="3">
                  <c:v>19106</c:v>
                </c:pt>
                <c:pt idx="4">
                  <c:v>16906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A-4A05-8C0A-B983D0E99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955343887"/>
        <c:axId val="955336207"/>
      </c:barChart>
      <c:lineChart>
        <c:grouping val="standard"/>
        <c:varyColors val="0"/>
        <c:ser>
          <c:idx val="3"/>
          <c:order val="0"/>
          <c:tx>
            <c:strRef>
              <c:f>'1-1-104図 台湾における商標出願構造'!$A$5</c:f>
              <c:strCache>
                <c:ptCount val="1"/>
                <c:pt idx="0">
                  <c:v>台湾以外からの出願比率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9A-4A05-8C0A-B983D0E99366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9A-4A05-8C0A-B983D0E99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'1-1-104図 台湾における商標出願構造'!$B$1:$F$1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'1-1-104図 台湾における商標出願構造'!$B$5:$F$5</c:f>
              <c:numCache>
                <c:formatCode>General</c:formatCode>
                <c:ptCount val="5"/>
                <c:pt idx="0">
                  <c:v>29.4</c:v>
                </c:pt>
                <c:pt idx="1">
                  <c:v>28.6</c:v>
                </c:pt>
                <c:pt idx="2">
                  <c:v>23.3</c:v>
                </c:pt>
                <c:pt idx="3">
                  <c:v>23.5</c:v>
                </c:pt>
                <c:pt idx="4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9A-4A05-8C0A-B983D0E99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55331407"/>
        <c:axId val="955333807"/>
      </c:lineChart>
      <c:catAx>
        <c:axId val="9553438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5336207"/>
        <c:crosses val="autoZero"/>
        <c:auto val="1"/>
        <c:lblAlgn val="ctr"/>
        <c:lblOffset val="100"/>
        <c:noMultiLvlLbl val="0"/>
      </c:catAx>
      <c:valAx>
        <c:axId val="955336207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5343887"/>
        <c:crosses val="autoZero"/>
        <c:crossBetween val="between"/>
      </c:valAx>
      <c:valAx>
        <c:axId val="95533380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5331407"/>
        <c:crosses val="max"/>
        <c:crossBetween val="between"/>
      </c:valAx>
      <c:catAx>
        <c:axId val="9553314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3338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043715846994537"/>
          <c:y val="2.9684271867822642E-2"/>
          <c:w val="0.7765027322404372"/>
          <c:h val="0.14590900779958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14287</xdr:rowOff>
    </xdr:from>
    <xdr:to>
      <xdr:col>6</xdr:col>
      <xdr:colOff>0</xdr:colOff>
      <xdr:row>31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42962B-941C-26F4-721E-C5C3010DE5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0.01148</cdr:x>
      <cdr:y>0.0943</cdr:y>
    </cdr:from>
    <cdr:to>
      <cdr:x>0.1082</cdr:x>
      <cdr:y>0.19441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162920-BEFA-ADE4-B691-492B41226204}"/>
            </a:ext>
          </a:extLst>
        </cdr:cNvPr>
        <cdr:cNvSpPr txBox="1"/>
      </cdr:nvSpPr>
      <cdr:spPr>
        <a:xfrm xmlns:a="http://schemas.openxmlformats.org/drawingml/2006/main">
          <a:off x="66675" y="385762"/>
          <a:ext cx="5619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</cdr:x>
      <cdr:y>0.08964</cdr:y>
    </cdr:from>
    <cdr:to>
      <cdr:x>1</cdr:x>
      <cdr:y>0.19674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6FDF714-7C49-CBFD-4AFC-2831FD220B48}"/>
            </a:ext>
          </a:extLst>
        </cdr:cNvPr>
        <cdr:cNvSpPr txBox="1"/>
      </cdr:nvSpPr>
      <cdr:spPr>
        <a:xfrm xmlns:a="http://schemas.openxmlformats.org/drawingml/2006/main">
          <a:off x="5238750" y="366713"/>
          <a:ext cx="5810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0.88852</cdr:x>
      <cdr:y>0.10128</cdr:y>
    </cdr:from>
    <cdr:to>
      <cdr:x>1</cdr:x>
      <cdr:y>0.20838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8B2ECA1D-201C-DF8C-6540-09980B9AC2D7}"/>
            </a:ext>
          </a:extLst>
        </cdr:cNvPr>
        <cdr:cNvSpPr txBox="1"/>
      </cdr:nvSpPr>
      <cdr:spPr>
        <a:xfrm xmlns:a="http://schemas.openxmlformats.org/drawingml/2006/main">
          <a:off x="5162550" y="414338"/>
          <a:ext cx="647699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0.76229</cdr:x>
      <cdr:y>0.91153</cdr:y>
    </cdr:from>
    <cdr:to>
      <cdr:x>0.94426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0BC0FCDA-6062-8F18-D666-281AF95057A0}"/>
            </a:ext>
          </a:extLst>
        </cdr:cNvPr>
        <cdr:cNvSpPr txBox="1"/>
      </cdr:nvSpPr>
      <cdr:spPr>
        <a:xfrm xmlns:a="http://schemas.openxmlformats.org/drawingml/2006/main">
          <a:off x="4429124" y="3729038"/>
          <a:ext cx="10572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D887-17D6-4A09-975A-B93DDF8977BA}">
  <sheetPr>
    <pageSetUpPr fitToPage="1"/>
  </sheetPr>
  <dimension ref="A1:F34"/>
  <sheetViews>
    <sheetView tabSelected="1" zoomScaleNormal="100" workbookViewId="0"/>
  </sheetViews>
  <sheetFormatPr defaultRowHeight="13.5" x14ac:dyDescent="0.15"/>
  <cols>
    <col min="1" max="1" width="31.2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2</v>
      </c>
      <c r="B2" s="2">
        <v>20248</v>
      </c>
      <c r="C2" s="2">
        <v>20118</v>
      </c>
      <c r="D2" s="2">
        <v>17906</v>
      </c>
      <c r="E2" s="2">
        <v>19106</v>
      </c>
      <c r="F2" s="2">
        <v>16906</v>
      </c>
    </row>
    <row r="3" spans="1:6" x14ac:dyDescent="0.15">
      <c r="A3" s="1" t="s">
        <v>3</v>
      </c>
      <c r="B3" s="2">
        <v>4728</v>
      </c>
      <c r="C3" s="2">
        <v>4748</v>
      </c>
      <c r="D3" s="2">
        <v>4013</v>
      </c>
      <c r="E3" s="2">
        <v>3437</v>
      </c>
      <c r="F3" s="2">
        <v>3546</v>
      </c>
    </row>
    <row r="4" spans="1:6" x14ac:dyDescent="0.15">
      <c r="A4" s="1" t="s">
        <v>4</v>
      </c>
      <c r="B4" s="2">
        <v>59840</v>
      </c>
      <c r="C4" s="2">
        <v>61928</v>
      </c>
      <c r="D4" s="2">
        <v>72170</v>
      </c>
      <c r="E4" s="2">
        <v>73374</v>
      </c>
      <c r="F4" s="2">
        <v>74326</v>
      </c>
    </row>
    <row r="5" spans="1:6" x14ac:dyDescent="0.15">
      <c r="A5" s="1" t="s">
        <v>5</v>
      </c>
      <c r="B5" s="1">
        <v>29.4</v>
      </c>
      <c r="C5" s="1">
        <v>28.6</v>
      </c>
      <c r="D5" s="1">
        <v>23.3</v>
      </c>
      <c r="E5" s="1">
        <v>23.5</v>
      </c>
      <c r="F5" s="1">
        <v>21.6</v>
      </c>
    </row>
    <row r="7" spans="1:6" x14ac:dyDescent="0.15">
      <c r="A7" t="s">
        <v>0</v>
      </c>
    </row>
    <row r="34" spans="1:1" x14ac:dyDescent="0.15">
      <c r="A34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1-1-104図 台湾における商標出願構造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2024-09-09T02:31:38Z</dcterms:created>
  <dcterms:modified xsi:type="dcterms:W3CDTF">2024-09-09T02:31:46Z</dcterms:modified>
</cp:coreProperties>
</file>