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07D06F2C-74F2-4D15-A359-A6F2CBDFEDB1}" xr6:coauthVersionLast="47" xr6:coauthVersionMax="47" xr10:uidLastSave="{00000000-0000-0000-0000-000000000000}"/>
  <bookViews>
    <workbookView xWindow="30570" yWindow="1755" windowWidth="21600" windowHeight="11385" xr2:uid="{3E89B392-073B-42DB-9412-69C409877B2B}"/>
  </bookViews>
  <sheets>
    <sheet name="1-1-109図 南アフリカにおける商標登録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<sst xmlns="http://schemas.openxmlformats.org/spreadsheetml/2006/main" count="11" uniqueCount="11">
  <si>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1-1-109図 南アフリカにおける商標登録出願構造</t>
    <phoneticPr fontId="1"/>
  </si>
  <si>
    <t>（備考）・米国、英国、ドイツは、2022年の外国人による出願のうち上位3か国（日本除く）。</t>
  </si>
  <si>
    <t>（資料）・WIPO Intellectual Property Statisticsを基に特許庁作成。</t>
  </si>
  <si>
    <t>　　   　・国別内訳は下記資料の定義に従っている。</t>
    <phoneticPr fontId="1"/>
  </si>
  <si>
    <t>米国からの出願</t>
  </si>
  <si>
    <t>英国からの出願</t>
  </si>
  <si>
    <t>ドイツからの出願</t>
  </si>
  <si>
    <t>外国人（日本、米国、英国、ドイツを除く）による出願</t>
  </si>
  <si>
    <t>日本人による出願</t>
  </si>
  <si>
    <t>内国人による出願</t>
  </si>
  <si>
    <t>自国以外からの出願比率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</si>
</sst>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008000"/>
      <color rgb="FF006600"/>
      <color rgb="FFEE82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31937938137479E-2"/>
          <c:y val="0.20364634876484955"/>
          <c:w val="0.85721798066380928"/>
          <c:h val="0.68022496009090627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'1-1-109図 南アフリカにおける商標登録出願構造'!$A$7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'1-1-109図 南アフリカにおける商標登録出願構造'!$B$1:$F$1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'1-1-109図 南アフリカにおける商標登録出願構造'!$B$7:$F$7</c:f>
              <c:numCache>
                <c:formatCode>#,##0</c:formatCode>
                <c:ptCount val="5"/>
                <c:pt idx="0">
                  <c:v>22542</c:v>
                </c:pt>
                <c:pt idx="1">
                  <c:v>21583</c:v>
                </c:pt>
                <c:pt idx="2">
                  <c:v>22104</c:v>
                </c:pt>
                <c:pt idx="3">
                  <c:v>25786</c:v>
                </c:pt>
                <c:pt idx="4">
                  <c:v>22297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05-4C72-A046-F14E55AB4D12}"/>
            </c:ext>
          </c:extLst>
        </c:ser>
        <c:ser>
          <c:idx val="4"/>
          <c:order val="2"/>
          <c:tx>
            <c:strRef>
              <c:f>'1-1-109図 南アフリカにおける商標登録出願構造'!$A$6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2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'1-1-109図 南アフリカにおける商標登録出願構造'!$B$1:$F$1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'1-1-109図 南アフリカにおける商標登録出願構造'!$B$6:$F$6</c:f>
              <c:numCache>
                <c:formatCode>General</c:formatCode>
                <c:ptCount val="5"/>
                <c:pt idx="0">
                  <c:v>562</c:v>
                </c:pt>
                <c:pt idx="1">
                  <c:v>736</c:v>
                </c:pt>
                <c:pt idx="2">
                  <c:v>588</c:v>
                </c:pt>
                <c:pt idx="3">
                  <c:v>595</c:v>
                </c:pt>
                <c:pt idx="4">
                  <c:v>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05-4C72-A046-F14E55AB4D12}"/>
            </c:ext>
          </c:extLst>
        </c:ser>
        <c:ser>
          <c:idx val="3"/>
          <c:order val="3"/>
          <c:tx>
            <c:strRef>
              <c:f>'1-1-109図 南アフリカにおける商標登録出願構造'!$A$5</c:f>
              <c:strCache>
                <c:ptCount val="1"/>
                <c:pt idx="0">
                  <c:v>外国人（日本、米国、英国、ドイツを除く）による出願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'1-1-109図 南アフリカにおける商標登録出願構造'!$B$1:$F$1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'1-1-109図 南アフリカにおける商標登録出願構造'!$B$5:$F$5</c:f>
              <c:numCache>
                <c:formatCode>#,##0</c:formatCode>
                <c:ptCount val="5"/>
                <c:pt idx="0">
                  <c:v>7884</c:v>
                </c:pt>
                <c:pt idx="1">
                  <c:v>8096</c:v>
                </c:pt>
                <c:pt idx="2">
                  <c:v>6893</c:v>
                </c:pt>
                <c:pt idx="3">
                  <c:v>6208</c:v>
                </c:pt>
                <c:pt idx="4">
                  <c:v>8506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05-4C72-A046-F14E55AB4D12}"/>
            </c:ext>
          </c:extLst>
        </c:ser>
        <c:ser>
          <c:idx val="2"/>
          <c:order val="4"/>
          <c:tx>
            <c:strRef>
              <c:f>'1-1-109図 南アフリカにおける商標登録出願構造'!$A$4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'1-1-109図 南アフリカにおける商標登録出願構造'!$B$1:$F$1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'1-1-109図 南アフリカにおける商標登録出願構造'!$B$4:$F$4</c:f>
              <c:numCache>
                <c:formatCode>#,##0</c:formatCode>
                <c:ptCount val="5"/>
                <c:pt idx="0">
                  <c:v>1739</c:v>
                </c:pt>
                <c:pt idx="1">
                  <c:v>1744</c:v>
                </c:pt>
                <c:pt idx="2">
                  <c:v>1346</c:v>
                </c:pt>
                <c:pt idx="3">
                  <c:v>1363</c:v>
                </c:pt>
                <c:pt idx="4">
                  <c:v>1457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05-4C72-A046-F14E55AB4D12}"/>
            </c:ext>
          </c:extLst>
        </c:ser>
        <c:ser>
          <c:idx val="1"/>
          <c:order val="5"/>
          <c:tx>
            <c:strRef>
              <c:f>'1-1-109図 南アフリカにおける商標登録出願構造'!$A$3</c:f>
              <c:strCache>
                <c:ptCount val="1"/>
                <c:pt idx="0">
                  <c:v>英国からの出願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5467072933053901E-17"/>
                  <c:y val="-8.2559330580344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05-4C72-A046-F14E55AB4D12}"/>
                </c:ext>
              </c:extLst>
            </c:dLbl>
            <c:dLbl>
              <c:idx val="1"/>
              <c:layout>
                <c:manualLayout>
                  <c:x val="0"/>
                  <c:y val="-5.50395537202301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05-4C72-A046-F14E55AB4D12}"/>
                </c:ext>
              </c:extLst>
            </c:dLbl>
            <c:dLbl>
              <c:idx val="2"/>
              <c:layout>
                <c:manualLayout>
                  <c:x val="-6.1868291732215604E-17"/>
                  <c:y val="-8.25593305803454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05-4C72-A046-F14E55AB4D12}"/>
                </c:ext>
              </c:extLst>
            </c:dLbl>
            <c:dLbl>
              <c:idx val="3"/>
              <c:layout>
                <c:manualLayout>
                  <c:x val="0"/>
                  <c:y val="-5.50395537202301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05-4C72-A046-F14E55AB4D12}"/>
                </c:ext>
              </c:extLst>
            </c:dLbl>
            <c:dLbl>
              <c:idx val="4"/>
              <c:layout>
                <c:manualLayout>
                  <c:x val="-1.2373658346443121E-16"/>
                  <c:y val="-2.75197768601153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05-4C72-A046-F14E55AB4D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'1-1-109図 南アフリカにおける商標登録出願構造'!$B$1:$F$1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'1-1-109図 南アフリカにおける商標登録出願構造'!$B$3:$F$3</c:f>
              <c:numCache>
                <c:formatCode>#,##0</c:formatCode>
                <c:ptCount val="5"/>
                <c:pt idx="0">
                  <c:v>1573</c:v>
                </c:pt>
                <c:pt idx="1">
                  <c:v>1263</c:v>
                </c:pt>
                <c:pt idx="2">
                  <c:v>1427</c:v>
                </c:pt>
                <c:pt idx="3">
                  <c:v>1433</c:v>
                </c:pt>
                <c:pt idx="4">
                  <c:v>1478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05-4C72-A046-F14E55AB4D12}"/>
            </c:ext>
          </c:extLst>
        </c:ser>
        <c:ser>
          <c:idx val="0"/>
          <c:order val="6"/>
          <c:tx>
            <c:strRef>
              <c:f>'1-1-109図 南アフリカにおける商標登録出願構造'!$A$2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'1-1-109図 南アフリカにおける商標登録出願構造'!$B$1:$F$1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'1-1-109図 南アフリカにおける商標登録出願構造'!$B$2:$F$2</c:f>
              <c:numCache>
                <c:formatCode>#,##0</c:formatCode>
                <c:ptCount val="5"/>
                <c:pt idx="0">
                  <c:v>4062</c:v>
                </c:pt>
                <c:pt idx="1">
                  <c:v>3949</c:v>
                </c:pt>
                <c:pt idx="2">
                  <c:v>3965</c:v>
                </c:pt>
                <c:pt idx="3">
                  <c:v>4478</c:v>
                </c:pt>
                <c:pt idx="4">
                  <c:v>4767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5-4C72-A046-F14E55AB4D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81182496"/>
        <c:axId val="281185856"/>
      </c:barChart>
      <c:lineChart>
        <c:grouping val="standard"/>
        <c:varyColors val="0"/>
        <c:ser>
          <c:idx val="6"/>
          <c:order val="0"/>
          <c:tx>
            <c:strRef>
              <c:f>'1-1-109図 南アフリカにおける商標登録出願構造'!$A$8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'1-1-109図 南アフリカにおける商標登録出願構造'!$B$1:$F$1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'1-1-109図 南アフリカにおける商標登録出願構造'!$B$8:$F$8</c:f>
              <c:numCache>
                <c:formatCode>0.0</c:formatCode>
                <c:ptCount val="5"/>
                <c:pt idx="0">
                  <c:v>41.2</c:v>
                </c:pt>
                <c:pt idx="1">
                  <c:v>42.2</c:v>
                </c:pt>
                <c:pt idx="2">
                  <c:v>39.1</c:v>
                </c:pt>
                <c:pt idx="3">
                  <c:v>35.299999999999997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05-4C72-A046-F14E55AB4D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81173856"/>
        <c:axId val="281168576"/>
      </c:lineChart>
      <c:catAx>
        <c:axId val="281182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185856"/>
        <c:crosses val="autoZero"/>
        <c:auto val="1"/>
        <c:lblAlgn val="ctr"/>
        <c:lblOffset val="100"/>
        <c:noMultiLvlLbl val="0"/>
      </c:catAx>
      <c:valAx>
        <c:axId val="281185856"/>
        <c:scaling>
          <c:orientation val="minMax"/>
          <c:max val="5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182496"/>
        <c:crosses val="autoZero"/>
        <c:crossBetween val="between"/>
      </c:valAx>
      <c:valAx>
        <c:axId val="281168576"/>
        <c:scaling>
          <c:orientation val="minMax"/>
          <c:max val="45"/>
        </c:scaling>
        <c:delete val="0"/>
        <c:axPos val="r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173856"/>
        <c:crosses val="max"/>
        <c:crossBetween val="between"/>
      </c:valAx>
      <c:catAx>
        <c:axId val="281173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1168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0615967307883979E-2"/>
          <c:y val="1.8057524134519266E-2"/>
          <c:w val="0.8366836107511878"/>
          <c:h val="0.141043406922372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4761</xdr:rowOff>
    </xdr:from>
    <xdr:to>
      <xdr:col>7</xdr:col>
      <xdr:colOff>9525</xdr:colOff>
      <xdr:row>37</xdr:row>
      <xdr:rowOff>161924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127C71A-B8E3-FB1F-98FF-96C07ACC78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0.11455</cdr:y>
    </cdr:from>
    <cdr:to>
      <cdr:x>0.1</cdr:x>
      <cdr:y>0.21775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C5045E1-7E9B-7F7F-3A51-F05466472778}"/>
            </a:ext>
          </a:extLst>
        </cdr:cNvPr>
        <cdr:cNvSpPr txBox="1"/>
      </cdr:nvSpPr>
      <cdr:spPr>
        <a:xfrm xmlns:a="http://schemas.openxmlformats.org/drawingml/2006/main">
          <a:off x="0" y="528639"/>
          <a:ext cx="7524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0.91392</cdr:x>
      <cdr:y>0.12281</cdr:y>
    </cdr:from>
    <cdr:to>
      <cdr:x>1</cdr:x>
      <cdr:y>0.22601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58B2936-55C3-0838-D7CB-616E9B0ABC1A}"/>
            </a:ext>
          </a:extLst>
        </cdr:cNvPr>
        <cdr:cNvSpPr txBox="1"/>
      </cdr:nvSpPr>
      <cdr:spPr>
        <a:xfrm xmlns:a="http://schemas.openxmlformats.org/drawingml/2006/main">
          <a:off x="6877050" y="566739"/>
          <a:ext cx="64770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0.78734</cdr:x>
      <cdr:y>0.92157</cdr:y>
    </cdr:from>
    <cdr:to>
      <cdr:x>0.95823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D6D8D179-DF90-8F7D-D35D-BAA3F2F5AFB4}"/>
            </a:ext>
          </a:extLst>
        </cdr:cNvPr>
        <cdr:cNvSpPr txBox="1"/>
      </cdr:nvSpPr>
      <cdr:spPr>
        <a:xfrm xmlns:a="http://schemas.openxmlformats.org/drawingml/2006/main">
          <a:off x="5924550" y="4252914"/>
          <a:ext cx="1285875" cy="361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B6B1A-54DC-42E9-8B8E-7E6587ABF848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44.62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4</v>
      </c>
      <c r="B2" s="2">
        <v>4062</v>
      </c>
      <c r="C2" s="2">
        <v>3949</v>
      </c>
      <c r="D2" s="2">
        <v>3965</v>
      </c>
      <c r="E2" s="2">
        <v>4478</v>
      </c>
      <c r="F2" s="2">
        <v>4767</v>
      </c>
    </row>
    <row r="3" spans="1:6" x14ac:dyDescent="0.15">
      <c r="A3" s="1" t="s">
        <v>5</v>
      </c>
      <c r="B3" s="2">
        <v>1573</v>
      </c>
      <c r="C3" s="2">
        <v>1263</v>
      </c>
      <c r="D3" s="2">
        <v>1427</v>
      </c>
      <c r="E3" s="2">
        <v>1433</v>
      </c>
      <c r="F3" s="2">
        <v>1478</v>
      </c>
    </row>
    <row r="4" spans="1:6" x14ac:dyDescent="0.15">
      <c r="A4" s="1" t="s">
        <v>6</v>
      </c>
      <c r="B4" s="2">
        <v>1739</v>
      </c>
      <c r="C4" s="2">
        <v>1744</v>
      </c>
      <c r="D4" s="2">
        <v>1346</v>
      </c>
      <c r="E4" s="2">
        <v>1363</v>
      </c>
      <c r="F4" s="2">
        <v>1457</v>
      </c>
    </row>
    <row r="5" spans="1:6" x14ac:dyDescent="0.15">
      <c r="A5" s="1" t="s">
        <v>7</v>
      </c>
      <c r="B5" s="2">
        <v>7884</v>
      </c>
      <c r="C5" s="2">
        <v>8096</v>
      </c>
      <c r="D5" s="2">
        <v>6893</v>
      </c>
      <c r="E5" s="2">
        <v>6208</v>
      </c>
      <c r="F5" s="2">
        <v>8506</v>
      </c>
    </row>
    <row r="6" spans="1:6" x14ac:dyDescent="0.15">
      <c r="A6" s="1" t="s">
        <v>8</v>
      </c>
      <c r="B6" s="1">
        <v>562</v>
      </c>
      <c r="C6" s="1">
        <v>736</v>
      </c>
      <c r="D6" s="1">
        <v>588</v>
      </c>
      <c r="E6" s="1">
        <v>595</v>
      </c>
      <c r="F6" s="1">
        <v>615</v>
      </c>
    </row>
    <row r="7" spans="1:6" x14ac:dyDescent="0.15">
      <c r="A7" s="1" t="s">
        <v>9</v>
      </c>
      <c r="B7" s="2">
        <v>22542</v>
      </c>
      <c r="C7" s="2">
        <v>21583</v>
      </c>
      <c r="D7" s="2">
        <v>22104</v>
      </c>
      <c r="E7" s="2">
        <v>25786</v>
      </c>
      <c r="F7" s="2">
        <v>22297</v>
      </c>
    </row>
    <row r="8" spans="1:6" x14ac:dyDescent="0.15">
      <c r="A8" s="1" t="s">
        <v>10</v>
      </c>
      <c r="B8" s="3">
        <v>41.2</v>
      </c>
      <c r="C8" s="3">
        <v>42.2</v>
      </c>
      <c r="D8" s="3">
        <v>39.1</v>
      </c>
      <c r="E8" s="3">
        <v>35.299999999999997</v>
      </c>
      <c r="F8" s="3">
        <v>43</v>
      </c>
    </row>
    <row r="10" spans="1:6" x14ac:dyDescent="0.15">
      <c r="A10" t="s">
        <v>0</v>
      </c>
    </row>
    <row r="40" spans="1:1" x14ac:dyDescent="0.15">
      <c r="A40" t="s">
        <v>1</v>
      </c>
    </row>
    <row r="41" spans="1:1" x14ac:dyDescent="0.15">
      <c r="A41" t="s">
        <v>3</v>
      </c>
    </row>
    <row r="42" spans="1:1" x14ac:dyDescent="0.15">
      <c r="A42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1-1-109図 南アフリカにおける商標登録出願構造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2024-09-02T10:44:04Z</dcterms:created>
  <dcterms:modified xsi:type="dcterms:W3CDTF">2024-09-02T10:44:10Z</dcterms:modified>
</cp:coreProperties>
</file>