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DC78C265-23F5-4013-8DF4-1B0753ED8993}" xr6:coauthVersionLast="47" xr6:coauthVersionMax="47" xr10:uidLastSave="{00000000-0000-0000-0000-000000000000}"/>
  <bookViews>
    <workbookView xWindow="1125" yWindow="1125" windowWidth="26565" windowHeight="14430" xr2:uid="{E90A2F3C-B53C-4EC4-8578-69B8A35DCD7D}"/>
  </bookViews>
  <sheets>
    <sheet name="1-1-12図 出願人居住国別の世界での特許登録件数（PCT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<sst xmlns="http://schemas.openxmlformats.org/spreadsheetml/2006/main" count="12" uniqueCount="12">
  <si>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（備考）・居住国は筆頭出願人の居住国である。</t>
  </si>
  <si>
    <t>（資料）・WIPO Intellectual Property Statisticsを基に特許庁作成。</t>
  </si>
  <si>
    <t>PCT出願による登録件数</t>
  </si>
  <si>
    <t>直接出願による登録件数</t>
  </si>
  <si>
    <t>中国</t>
  </si>
  <si>
    <t>日本</t>
  </si>
  <si>
    <t>米国</t>
  </si>
  <si>
    <t>韓国</t>
  </si>
  <si>
    <t>ドイツ</t>
  </si>
  <si>
    <t>フランス</t>
  </si>
  <si>
    <t>英国</t>
  </si>
  <si>
    <t>1-1-12図 出願人居住国別の世界での特許登録件数（PCT出願/直接出願）（2022年）</t>
    <rPh sb="6" eb="7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</si>
</sst>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74925249728402E-2"/>
          <c:y val="0.13361327658942782"/>
          <c:w val="0.85548729485737374"/>
          <c:h val="0.725754464871396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'1-1-12図 出願人居住国別の世界での特許登録件数（PCT出'!$A$3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9409771053506174E-17"/>
                  <c:y val="-8.31487039277614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0F-4C7B-A663-3F609E18F56D}"/>
                </c:ext>
              </c:extLst>
            </c:dLbl>
            <c:dLbl>
              <c:idx val="6"/>
              <c:layout>
                <c:manualLayout>
                  <c:x val="0"/>
                  <c:y val="-1.24723055891643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0F-4C7B-A663-3F609E18F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日本</c:v>
                </c:pt>
                <c:pt idx="2">
                  <c:v>米国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出願人居住国別の世界での特許登録件数（PCT出'!$B$3:$H$3</c:f>
              <c:numCache>
                <c:formatCode>General</c:formatCode>
                <c:ptCount val="7"/>
                <c:pt idx="0">
                  <c:v>72.2</c:v>
                </c:pt>
                <c:pt idx="1">
                  <c:v>18.899999999999999</c:v>
                </c:pt>
                <c:pt idx="2">
                  <c:v>17</c:v>
                </c:pt>
                <c:pt idx="3">
                  <c:v>12.6</c:v>
                </c:pt>
                <c:pt idx="4">
                  <c:v>4.3</c:v>
                </c:pt>
                <c:pt idx="5">
                  <c:v>2.1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F-4C7B-A663-3F609E18F56D}"/>
            </c:ext>
          </c:extLst>
        </c:ser>
        <c:ser>
          <c:idx val="0"/>
          <c:order val="1"/>
          <c:tx>
            <c:strRef>
              <c:f>'1-1-12図 出願人居住国別の世界での特許登録件数（PCT出'!$A$2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9409771053506174E-17"/>
                  <c:y val="-2.494461117832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0F-4C7B-A663-3F609E18F56D}"/>
                </c:ext>
              </c:extLst>
            </c:dLbl>
            <c:dLbl>
              <c:idx val="6"/>
              <c:layout>
                <c:manualLayout>
                  <c:x val="0"/>
                  <c:y val="-3.325948157110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0F-4C7B-A663-3F609E18F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日本</c:v>
                </c:pt>
                <c:pt idx="2">
                  <c:v>米国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出願人居住国別の世界での特許登録件数（PCT出'!$B$2:$H$2</c:f>
              <c:numCache>
                <c:formatCode>General</c:formatCode>
                <c:ptCount val="7"/>
                <c:pt idx="0">
                  <c:v>3.9</c:v>
                </c:pt>
                <c:pt idx="1">
                  <c:v>9.1999999999999993</c:v>
                </c:pt>
                <c:pt idx="2">
                  <c:v>10.8</c:v>
                </c:pt>
                <c:pt idx="3">
                  <c:v>2.1</c:v>
                </c:pt>
                <c:pt idx="4">
                  <c:v>4.4000000000000004</c:v>
                </c:pt>
                <c:pt idx="5">
                  <c:v>2.1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F-4C7B-A663-3F609E18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023744"/>
        <c:axId val="607021584"/>
      </c:barChart>
      <c:catAx>
        <c:axId val="60702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021584"/>
        <c:crosses val="autoZero"/>
        <c:auto val="1"/>
        <c:lblAlgn val="ctr"/>
        <c:lblOffset val="100"/>
        <c:noMultiLvlLbl val="0"/>
      </c:catAx>
      <c:valAx>
        <c:axId val="607021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0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109149817811227"/>
          <c:y val="5.1331900737447221E-2"/>
          <c:w val="0.27326391893321028"/>
          <c:h val="0.13953583763074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14286</xdr:rowOff>
    </xdr:from>
    <xdr:to>
      <xdr:col>6</xdr:col>
      <xdr:colOff>9525</xdr:colOff>
      <xdr:row>23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734657-8FD2-9FA3-24C0-C8F05751D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0.02946</cdr:y>
    </cdr:from>
    <cdr:to>
      <cdr:x>0.14835</cdr:x>
      <cdr:y>0.12248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A5777A-AF4E-3BC9-4052-799000222B33}"/>
            </a:ext>
          </a:extLst>
        </cdr:cNvPr>
        <cdr:cNvSpPr txBox="1"/>
      </cdr:nvSpPr>
      <cdr:spPr>
        <a:xfrm xmlns:a="http://schemas.openxmlformats.org/drawingml/2006/main">
          <a:off x="0" y="90489"/>
          <a:ext cx="7715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AE7C-51B6-4766-B4A6-4C711AE7189F}">
  <dimension ref="A1:H27"/>
  <sheetViews>
    <sheetView tabSelected="1" zoomScaleNormal="100" workbookViewId="0"/>
  </sheetViews>
  <sheetFormatPr defaultRowHeight="13.5" x14ac:dyDescent="0.15"/>
  <cols>
    <col min="1" max="1" width="23.125" customWidth="1"/>
  </cols>
  <sheetData>
    <row r="1" spans="1:8" x14ac:dyDescent="0.15">
      <c r="A1" s="1"/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8" x14ac:dyDescent="0.15">
      <c r="A2" s="1" t="s">
        <v>2</v>
      </c>
      <c r="B2" s="1">
        <v>3.9</v>
      </c>
      <c r="C2" s="1">
        <v>9.1999999999999993</v>
      </c>
      <c r="D2" s="1">
        <v>10.8</v>
      </c>
      <c r="E2" s="1">
        <v>2.1</v>
      </c>
      <c r="F2" s="1">
        <v>4.4000000000000004</v>
      </c>
      <c r="G2" s="1">
        <v>2.1</v>
      </c>
      <c r="H2" s="1">
        <v>1.5</v>
      </c>
    </row>
    <row r="3" spans="1:8" x14ac:dyDescent="0.15">
      <c r="A3" s="1" t="s">
        <v>3</v>
      </c>
      <c r="B3" s="1">
        <v>72.2</v>
      </c>
      <c r="C3" s="1">
        <v>18.899999999999999</v>
      </c>
      <c r="D3" s="1">
        <v>17</v>
      </c>
      <c r="E3" s="1">
        <v>12.6</v>
      </c>
      <c r="F3" s="1">
        <v>4.3</v>
      </c>
      <c r="G3" s="1">
        <v>2.1</v>
      </c>
      <c r="H3" s="1">
        <v>1.2</v>
      </c>
    </row>
    <row r="5" spans="1:8" x14ac:dyDescent="0.15">
      <c r="A5" t="s">
        <v>11</v>
      </c>
    </row>
    <row r="26" spans="1:1" x14ac:dyDescent="0.15">
      <c r="A26" t="s">
        <v>0</v>
      </c>
    </row>
    <row r="27" spans="1:1" x14ac:dyDescent="0.15">
      <c r="A2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 出願人居住国別の世界での特許登録件数（PCT出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2024-07-22T08:03:46Z</cp:lastPrinted>
  <dcterms:created xsi:type="dcterms:W3CDTF">2024-07-22T07:56:38Z</dcterms:created>
  <dcterms:modified xsi:type="dcterms:W3CDTF">2024-07-30T05:14:18Z</dcterms:modified>
</cp:coreProperties>
</file>