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filterPrivacy="1"/>
  <xr:revisionPtr revIDLastSave="0" documentId="13_ncr:1_{7B6AB55E-90C5-4CFA-BE55-03E37BA391FC}" xr6:coauthVersionLast="47" xr6:coauthVersionMax="47" xr10:uidLastSave="{00000000-0000-0000-0000-000000000000}"/>
  <bookViews>
    <workbookView xWindow="390" yWindow="390" windowWidth="26565" windowHeight="14430" xr2:uid="{00000000-000D-0000-FFFF-FFFF00000000}"/>
  </bookViews>
  <sheets>
    <sheet name="1-1-26図 主要特許庁の特許査定率の推移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<sst xmlns="http://schemas.openxmlformats.org/spreadsheetml/2006/main" count="14" uniqueCount="14">
  <si>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USPTO（米国）</t>
  </si>
  <si>
    <t>JPO（日本）</t>
  </si>
  <si>
    <t>KIPO（韓国）</t>
  </si>
  <si>
    <t>EPO（欧州）</t>
  </si>
  <si>
    <t>CNIPA（中国）</t>
  </si>
  <si>
    <t>1-1-26図 主要特許庁の特許査定率の推移</t>
    <phoneticPr fontId="1"/>
  </si>
  <si>
    <t>（備考）・各庁の特許査定率の定義は以下のとおり。</t>
  </si>
  <si>
    <t>（資料）・IP5 Statistics Report 2022を基に特許庁作成。</t>
  </si>
  <si>
    <t>　　　　　日本　特許査定件数／（特許査定件数＋拒絶査定件数＋審査着手後の取下げ・放棄件数）</t>
    <phoneticPr fontId="1"/>
  </si>
  <si>
    <t>　　　　　（各年における処理件数が対象）</t>
    <phoneticPr fontId="1"/>
  </si>
  <si>
    <t>　　　　　米国　特許証発行件数／処理件数</t>
    <phoneticPr fontId="1"/>
  </si>
  <si>
    <t>　　　　　欧州　特許査定件数／（特許査定件数＋拒絶査定件数＋放棄件数）</t>
    <phoneticPr fontId="1"/>
  </si>
  <si>
    <t>　　　　　韓国　特許査定件数／（特許査定件数＋拒絶査定件数＋審査着手後の取下げ件数）</t>
    <phoneticPr fontId="1"/>
  </si>
  <si>
    <t>　　　　　中国　特許査定率の定義を公表していない。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</si>
</sst>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176" fontId="0" fillId="0" borderId="1" xfId="0" applyNumberFormat="1" applyBorder="1"/>
    <xf numFmtId="0" fontId="2" fillId="0" borderId="0" xfId="0" applyFont="1"/>
    <xf numFmtId="0" fontId="0" fillId="0" borderId="1" xfId="0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DD000"/>
      <color rgb="FFEE87B4"/>
      <color rgb="FF036EB8"/>
      <color rgb="FFDC6A68"/>
      <color rgb="FF37B48D"/>
      <color rgb="FFE60012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946414208419367E-2"/>
          <c:y val="0.18655409740449111"/>
          <c:w val="0.89816534098628709"/>
          <c:h val="0.68390718205678835"/>
        </c:manualLayout>
      </c:layout>
      <c:lineChart>
        <c:grouping val="standard"/>
        <c:varyColors val="0"/>
        <c:ser>
          <c:idx val="0"/>
          <c:order val="0"/>
          <c:tx>
            <c:strRef>
              <c:f>'1-1-26図 主要特許庁の特許査定率の推移'!$A$2</c:f>
              <c:strCache>
                <c:ptCount val="1"/>
                <c:pt idx="0">
                  <c:v>USPTO（米国）</c:v>
                </c:pt>
              </c:strCache>
            </c:strRef>
          </c:tx>
          <c:spPr>
            <a:ln w="28575" cap="rnd">
              <a:solidFill>
                <a:srgbClr val="036EB8"/>
              </a:solidFill>
              <a:round/>
            </a:ln>
            <a:effectLst/>
          </c:spPr>
          <c:marker>
            <c:symbol val="plus"/>
            <c:size val="7"/>
            <c:spPr>
              <a:solidFill>
                <a:schemeClr val="bg1"/>
              </a:solidFill>
              <a:ln w="1587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708300766458289E-2"/>
                  <c:y val="3.97443927463611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68C-4669-827B-C92DCAB33895}"/>
                </c:ext>
              </c:extLst>
            </c:dLbl>
            <c:dLbl>
              <c:idx val="1"/>
              <c:layout>
                <c:manualLayout>
                  <c:x val="-4.4520833517818298E-2"/>
                  <c:y val="-4.23235262521741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68C-4669-827B-C92DCAB33895}"/>
                </c:ext>
              </c:extLst>
            </c:dLbl>
            <c:dLbl>
              <c:idx val="2"/>
              <c:layout>
                <c:manualLayout>
                  <c:x val="-3.6972262316954017E-2"/>
                  <c:y val="-3.55885569507900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68C-4669-827B-C92DCAB33895}"/>
                </c:ext>
              </c:extLst>
            </c:dLbl>
            <c:dLbl>
              <c:idx val="3"/>
              <c:layout>
                <c:manualLayout>
                  <c:x val="-4.0943301129638322E-2"/>
                  <c:y val="-3.53845648099174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C50-4835-9A1D-B885D34449E9}"/>
                </c:ext>
              </c:extLst>
            </c:dLbl>
            <c:dLbl>
              <c:idx val="4"/>
              <c:layout>
                <c:manualLayout>
                  <c:x val="-4.0943301129638322E-2"/>
                  <c:y val="3.54403324455516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50-4835-9A1D-B885D34449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36EB8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'1-1-26図 主要特許庁の特許査定率の推移'!$B$1:$F$1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'1-1-26図 主要特許庁の特許査定率の推移'!$B$2:$F$2</c:f>
              <c:numCache>
                <c:formatCode>0.0_ </c:formatCode>
                <c:ptCount val="5"/>
                <c:pt idx="0">
                  <c:v>74.5</c:v>
                </c:pt>
                <c:pt idx="1">
                  <c:v>77.3</c:v>
                </c:pt>
                <c:pt idx="2">
                  <c:v>77.8</c:v>
                </c:pt>
                <c:pt idx="3">
                  <c:v>79.2</c:v>
                </c:pt>
                <c:pt idx="4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8C-4669-827B-C92DCAB33895}"/>
            </c:ext>
          </c:extLst>
        </c:ser>
        <c:ser>
          <c:idx val="1"/>
          <c:order val="1"/>
          <c:tx>
            <c:strRef>
              <c:f>'1-1-26図 主要特許庁の特許査定率の推移'!$A$3</c:f>
              <c:strCache>
                <c:ptCount val="1"/>
                <c:pt idx="0">
                  <c:v>JPO（日本）</c:v>
                </c:pt>
              </c:strCache>
            </c:strRef>
          </c:tx>
          <c:spPr>
            <a:ln w="28575" cap="rnd">
              <a:solidFill>
                <a:srgbClr val="EE87B4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15875">
                <a:solidFill>
                  <a:srgbClr val="DC6A68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0490939459184782E-2"/>
                  <c:y val="2.05374579421660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C50-4835-9A1D-B885D34449E9}"/>
                </c:ext>
              </c:extLst>
            </c:dLbl>
            <c:dLbl>
              <c:idx val="2"/>
              <c:layout>
                <c:manualLayout>
                  <c:x val="-7.63849492705811E-3"/>
                  <c:y val="-2.42920448684437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BF-4A0B-BB39-EA8DA56695B3}"/>
                </c:ext>
              </c:extLst>
            </c:dLbl>
            <c:dLbl>
              <c:idx val="3"/>
              <c:layout>
                <c:manualLayout>
                  <c:x val="-7.1739744849917714E-2"/>
                  <c:y val="-2.43346480798029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68C-4669-827B-C92DCAB33895}"/>
                </c:ext>
              </c:extLst>
            </c:dLbl>
            <c:dLbl>
              <c:idx val="4"/>
              <c:layout>
                <c:manualLayout>
                  <c:x val="-3.8714342730990767E-2"/>
                  <c:y val="-4.12621501158435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8C-4669-827B-C92DCAB338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EE87B4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'1-1-26図 主要特許庁の特許査定率の推移'!$B$1:$F$1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'1-1-26図 主要特許庁の特許査定率の推移'!$B$3:$F$3</c:f>
              <c:numCache>
                <c:formatCode>0.0_ </c:formatCode>
                <c:ptCount val="5"/>
                <c:pt idx="0">
                  <c:v>75.3</c:v>
                </c:pt>
                <c:pt idx="1">
                  <c:v>74.900000000000006</c:v>
                </c:pt>
                <c:pt idx="2">
                  <c:v>74.400000000000006</c:v>
                </c:pt>
                <c:pt idx="3">
                  <c:v>74.8</c:v>
                </c:pt>
                <c:pt idx="4">
                  <c:v>75.900000000000006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8C-4669-827B-C92DCAB33895}"/>
            </c:ext>
          </c:extLst>
        </c:ser>
        <c:ser>
          <c:idx val="2"/>
          <c:order val="2"/>
          <c:tx>
            <c:strRef>
              <c:f>'1-1-26図 主要特許庁の特許査定率の推移'!$A$4</c:f>
              <c:strCache>
                <c:ptCount val="1"/>
                <c:pt idx="0">
                  <c:v>KIPO（韓国）</c:v>
                </c:pt>
              </c:strCache>
            </c:strRef>
          </c:tx>
          <c:spPr>
            <a:ln w="28575" cap="rnd">
              <a:solidFill>
                <a:srgbClr val="FDD000"/>
              </a:solidFill>
              <a:round/>
            </a:ln>
            <a:effectLst/>
          </c:spPr>
          <c:marker>
            <c:symbol val="triangle"/>
            <c:size val="7"/>
            <c:spPr>
              <a:solidFill>
                <a:schemeClr val="bg1"/>
              </a:solidFill>
              <a:ln w="15875">
                <a:solidFill>
                  <a:srgbClr val="FDD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9835468931256494E-2"/>
                  <c:y val="-3.1612324530069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BF-4A0B-BB39-EA8DA56695B3}"/>
                </c:ext>
              </c:extLst>
            </c:dLbl>
            <c:dLbl>
              <c:idx val="1"/>
              <c:layout>
                <c:manualLayout>
                  <c:x val="-4.0093484238381494E-2"/>
                  <c:y val="-3.58359215077292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762-4052-A329-B9836850AA40}"/>
                </c:ext>
              </c:extLst>
            </c:dLbl>
            <c:dLbl>
              <c:idx val="2"/>
              <c:layout>
                <c:manualLayout>
                  <c:x val="-3.9114001125034707E-2"/>
                  <c:y val="3.53638737912048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3BF-4A0B-BB39-EA8DA56695B3}"/>
                </c:ext>
              </c:extLst>
            </c:dLbl>
            <c:dLbl>
              <c:idx val="3"/>
              <c:layout>
                <c:manualLayout>
                  <c:x val="-3.9834926119184273E-2"/>
                  <c:y val="4.354948873318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68C-4669-827B-C92DCAB33895}"/>
                </c:ext>
              </c:extLst>
            </c:dLbl>
            <c:dLbl>
              <c:idx val="4"/>
              <c:layout>
                <c:manualLayout>
                  <c:x val="-5.2257072543553081E-3"/>
                  <c:y val="6.255898895130363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8C-4669-827B-C92DCAB338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 w="3175" cmpd="dbl">
                      <a:solidFill>
                        <a:srgbClr val="FFC000"/>
                      </a:solidFill>
                      <a:prstDash val="solid"/>
                    </a:ln>
                    <a:solidFill>
                      <a:srgbClr val="FDD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'1-1-26図 主要特許庁の特許査定率の推移'!$B$1:$F$1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'1-1-26図 主要特許庁の特許査定率の推移'!$B$4:$F$4</c:f>
              <c:numCache>
                <c:formatCode>0.0_ </c:formatCode>
                <c:ptCount val="5"/>
                <c:pt idx="0">
                  <c:v>65.2</c:v>
                </c:pt>
                <c:pt idx="1">
                  <c:v>68.8</c:v>
                </c:pt>
                <c:pt idx="2">
                  <c:v>72.2</c:v>
                </c:pt>
                <c:pt idx="3">
                  <c:v>74</c:v>
                </c:pt>
                <c:pt idx="4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8C-4669-827B-C92DCAB33895}"/>
            </c:ext>
          </c:extLst>
        </c:ser>
        <c:ser>
          <c:idx val="3"/>
          <c:order val="3"/>
          <c:tx>
            <c:strRef>
              <c:f>'1-1-26図 主要特許庁の特許査定率の推移'!$A$5</c:f>
              <c:strCache>
                <c:ptCount val="1"/>
                <c:pt idx="0">
                  <c:v>EPO（欧州）</c:v>
                </c:pt>
              </c:strCache>
            </c:strRef>
          </c:tx>
          <c:spPr>
            <a:ln w="28575" cap="rnd">
              <a:solidFill>
                <a:srgbClr val="37B48D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chemeClr val="bg1"/>
              </a:solidFill>
              <a:ln w="15875">
                <a:solidFill>
                  <a:srgbClr val="37B48D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931522133767832E-2"/>
                  <c:y val="4.27391418945850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BF-4A0B-BB39-EA8DA56695B3}"/>
                </c:ext>
              </c:extLst>
            </c:dLbl>
            <c:dLbl>
              <c:idx val="1"/>
              <c:layout>
                <c:manualLayout>
                  <c:x val="-4.1867201820645197E-2"/>
                  <c:y val="3.5600297505660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68C-4669-827B-C92DCAB33895}"/>
                </c:ext>
              </c:extLst>
            </c:dLbl>
            <c:dLbl>
              <c:idx val="2"/>
              <c:layout>
                <c:manualLayout>
                  <c:x val="-4.0943301129638406E-2"/>
                  <c:y val="3.91121909812579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50-4835-9A1D-B885D34449E9}"/>
                </c:ext>
              </c:extLst>
            </c:dLbl>
            <c:dLbl>
              <c:idx val="3"/>
              <c:layout>
                <c:manualLayout>
                  <c:x val="-4.0943301129638322E-2"/>
                  <c:y val="3.53845648099174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50-4835-9A1D-B885D34449E9}"/>
                </c:ext>
              </c:extLst>
            </c:dLbl>
            <c:dLbl>
              <c:idx val="4"/>
              <c:layout>
                <c:manualLayout>
                  <c:x val="-4.3286260150362799E-2"/>
                  <c:y val="3.53845648099174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50-4835-9A1D-B885D34449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37B48D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'1-1-26図 主要特許庁の特許査定率の推移'!$B$1:$F$1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'1-1-26図 主要特許庁の特許査定率の推移'!$B$5:$F$5</c:f>
              <c:numCache>
                <c:formatCode>0.0_ </c:formatCode>
                <c:ptCount val="5"/>
                <c:pt idx="0">
                  <c:v>62.2</c:v>
                </c:pt>
                <c:pt idx="1">
                  <c:v>63.9</c:v>
                </c:pt>
                <c:pt idx="2">
                  <c:v>64.5</c:v>
                </c:pt>
                <c:pt idx="3">
                  <c:v>62.7</c:v>
                </c:pt>
                <c:pt idx="4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8C-4669-827B-C92DCAB33895}"/>
            </c:ext>
          </c:extLst>
        </c:ser>
        <c:ser>
          <c:idx val="4"/>
          <c:order val="4"/>
          <c:tx>
            <c:strRef>
              <c:f>'1-1-26図 主要特許庁の特許査定率の推移'!$A$6</c:f>
              <c:strCache>
                <c:ptCount val="1"/>
                <c:pt idx="0">
                  <c:v>CNIPA（中国）</c:v>
                </c:pt>
              </c:strCache>
            </c:strRef>
          </c:tx>
          <c:spPr>
            <a:ln w="28575" cap="sq">
              <a:solidFill>
                <a:srgbClr val="E60012"/>
              </a:solidFill>
              <a:miter lim="800000"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15875">
                <a:solidFill>
                  <a:srgbClr val="E6001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1658198318406968E-2"/>
                  <c:y val="3.92669054878583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BF-4A0B-BB39-EA8DA56695B3}"/>
                </c:ext>
              </c:extLst>
            </c:dLbl>
            <c:dLbl>
              <c:idx val="1"/>
              <c:layout>
                <c:manualLayout>
                  <c:x val="-3.6257383088189717E-2"/>
                  <c:y val="-3.91679586168921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C50-4835-9A1D-B885D34449E9}"/>
                </c:ext>
              </c:extLst>
            </c:dLbl>
            <c:dLbl>
              <c:idx val="2"/>
              <c:layout>
                <c:manualLayout>
                  <c:x val="-3.9524242799920895E-2"/>
                  <c:y val="3.89401918524071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BF-4A0B-BB39-EA8DA56695B3}"/>
                </c:ext>
              </c:extLst>
            </c:dLbl>
            <c:dLbl>
              <c:idx val="3"/>
              <c:layout>
                <c:manualLayout>
                  <c:x val="-3.8600342108914103E-2"/>
                  <c:y val="3.91121909812579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50-4835-9A1D-B885D34449E9}"/>
                </c:ext>
              </c:extLst>
            </c:dLbl>
            <c:dLbl>
              <c:idx val="4"/>
              <c:layout>
                <c:manualLayout>
                  <c:x val="-4.1855179462709245E-2"/>
                  <c:y val="4.30600339402103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68C-4669-827B-C92DCAB338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E60012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'1-1-26図 主要特許庁の特許査定率の推移'!$B$1:$F$1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'1-1-26図 主要特許庁の特許査定率の推移'!$B$6:$F$6</c:f>
              <c:numCache>
                <c:formatCode>0.0_ </c:formatCode>
                <c:ptCount val="5"/>
                <c:pt idx="0">
                  <c:v>53.5</c:v>
                </c:pt>
                <c:pt idx="1">
                  <c:v>44.3</c:v>
                </c:pt>
                <c:pt idx="2">
                  <c:v>48.9</c:v>
                </c:pt>
                <c:pt idx="3">
                  <c:v>55</c:v>
                </c:pt>
                <c:pt idx="4">
                  <c:v>51.1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68C-4669-827B-C92DCAB3389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98196024"/>
        <c:axId val="724029096"/>
      </c:lineChart>
      <c:catAx>
        <c:axId val="5981960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24029096"/>
        <c:crosses val="autoZero"/>
        <c:auto val="1"/>
        <c:lblAlgn val="ctr"/>
        <c:lblOffset val="100"/>
        <c:noMultiLvlLbl val="0"/>
      </c:catAx>
      <c:valAx>
        <c:axId val="724029096"/>
        <c:scaling>
          <c:orientation val="minMax"/>
          <c:max val="90"/>
          <c:min val="40"/>
        </c:scaling>
        <c:delete val="0"/>
        <c:axPos val="l"/>
        <c:numFmt formatCode="[=35]&quot;0&quot;;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819602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5543319282958609"/>
          <c:y val="2.2365757028042901E-2"/>
          <c:w val="0.66804698315430899"/>
          <c:h val="0.115090898310945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110573</xdr:colOff>
      <xdr:row>9</xdr:row>
      <xdr:rowOff>28575</xdr:rowOff>
    </xdr:from>
    <xdr:to>
      <xdr:col>5</xdr:col>
      <xdr:colOff>446690</xdr:colOff>
      <xdr:row>29</xdr:row>
      <xdr:rowOff>19707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909ED70-AFAD-375A-8D9E-04D8CBB6CB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0.08807</cdr:y>
    </cdr:from>
    <cdr:to>
      <cdr:x>0.15067</cdr:x>
      <cdr:y>0.15909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236661A-7EAA-F6D8-E72F-2D0F513D2140}"/>
            </a:ext>
          </a:extLst>
        </cdr:cNvPr>
        <cdr:cNvSpPr txBox="1"/>
      </cdr:nvSpPr>
      <cdr:spPr>
        <a:xfrm xmlns:a="http://schemas.openxmlformats.org/drawingml/2006/main">
          <a:off x="0" y="295275"/>
          <a:ext cx="69532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000"/>
            <a:t>（％）</a:t>
          </a:r>
        </a:p>
      </cdr:txBody>
    </cdr:sp>
  </cdr:relSizeAnchor>
  <cdr:relSizeAnchor xmlns:cdr="http://schemas.openxmlformats.org/drawingml/2006/chartDrawing">
    <cdr:from>
      <cdr:x>0.73684</cdr:x>
      <cdr:y>0.92898</cdr:y>
    </cdr:from>
    <cdr:to>
      <cdr:x>0.92879</cdr:x>
      <cdr:y>0.99716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DCE40D04-AD48-4C19-01DC-9907563F2353}"/>
            </a:ext>
          </a:extLst>
        </cdr:cNvPr>
        <cdr:cNvSpPr txBox="1"/>
      </cdr:nvSpPr>
      <cdr:spPr>
        <a:xfrm xmlns:a="http://schemas.openxmlformats.org/drawingml/2006/main">
          <a:off x="3400425" y="3114675"/>
          <a:ext cx="88582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000"/>
            <a:t>（年）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8"/>
  <sheetViews>
    <sheetView tabSelected="1" zoomScaleNormal="100" workbookViewId="0"/>
  </sheetViews>
  <sheetFormatPr defaultRowHeight="13.5" x14ac:dyDescent="0.15"/>
  <cols>
    <col min="1" max="1" width="16.375" customWidth="1"/>
    <col min="2" max="6" width="12.625" customWidth="1"/>
  </cols>
  <sheetData>
    <row r="1" spans="1:6" x14ac:dyDescent="0.15">
      <c r="A1" s="1"/>
      <c r="B1" s="4">
        <v>2018</v>
      </c>
      <c r="C1" s="4">
        <v>2019</v>
      </c>
      <c r="D1" s="4">
        <v>2020</v>
      </c>
      <c r="E1" s="4">
        <v>2021</v>
      </c>
      <c r="F1" s="4">
        <v>2022</v>
      </c>
    </row>
    <row r="2" spans="1:6" x14ac:dyDescent="0.15">
      <c r="A2" s="1" t="s">
        <v>0</v>
      </c>
      <c r="B2" s="2">
        <v>74.5</v>
      </c>
      <c r="C2" s="2">
        <v>77.3</v>
      </c>
      <c r="D2" s="2">
        <v>77.8</v>
      </c>
      <c r="E2" s="2">
        <v>79.2</v>
      </c>
      <c r="F2" s="2">
        <v>69.099999999999994</v>
      </c>
    </row>
    <row r="3" spans="1:6" x14ac:dyDescent="0.15">
      <c r="A3" s="1" t="s">
        <v>1</v>
      </c>
      <c r="B3" s="2">
        <v>75.3</v>
      </c>
      <c r="C3" s="2">
        <v>74.900000000000006</v>
      </c>
      <c r="D3" s="2">
        <v>74.400000000000006</v>
      </c>
      <c r="E3" s="2">
        <v>74.8</v>
      </c>
      <c r="F3" s="2">
        <v>75.900000000000006</v>
      </c>
    </row>
    <row r="4" spans="1:6" x14ac:dyDescent="0.15">
      <c r="A4" s="1" t="s">
        <v>2</v>
      </c>
      <c r="B4" s="2">
        <v>65.2</v>
      </c>
      <c r="C4" s="2">
        <v>68.8</v>
      </c>
      <c r="D4" s="2">
        <v>72.2</v>
      </c>
      <c r="E4" s="2">
        <v>74</v>
      </c>
      <c r="F4" s="2">
        <v>74.3</v>
      </c>
    </row>
    <row r="5" spans="1:6" x14ac:dyDescent="0.15">
      <c r="A5" s="1" t="s">
        <v>3</v>
      </c>
      <c r="B5" s="2">
        <v>62.2</v>
      </c>
      <c r="C5" s="2">
        <v>63.9</v>
      </c>
      <c r="D5" s="2">
        <v>64.5</v>
      </c>
      <c r="E5" s="2">
        <v>62.7</v>
      </c>
      <c r="F5" s="2">
        <v>59.9</v>
      </c>
    </row>
    <row r="6" spans="1:6" x14ac:dyDescent="0.15">
      <c r="A6" s="1" t="s">
        <v>4</v>
      </c>
      <c r="B6" s="2">
        <v>53.5</v>
      </c>
      <c r="C6" s="2">
        <v>44.3</v>
      </c>
      <c r="D6" s="2">
        <v>48.9</v>
      </c>
      <c r="E6" s="2">
        <v>55</v>
      </c>
      <c r="F6" s="2">
        <v>51.1</v>
      </c>
    </row>
    <row r="8" spans="1:6" x14ac:dyDescent="0.15">
      <c r="A8" t="s">
        <v>5</v>
      </c>
    </row>
    <row r="31" spans="1:1" x14ac:dyDescent="0.15">
      <c r="A31" t="s">
        <v>6</v>
      </c>
    </row>
    <row r="32" spans="1:1" x14ac:dyDescent="0.15">
      <c r="A32" t="s">
        <v>9</v>
      </c>
    </row>
    <row r="33" spans="1:1" x14ac:dyDescent="0.15">
      <c r="A33" t="s">
        <v>8</v>
      </c>
    </row>
    <row r="34" spans="1:1" x14ac:dyDescent="0.15">
      <c r="A34" t="s">
        <v>10</v>
      </c>
    </row>
    <row r="35" spans="1:1" x14ac:dyDescent="0.15">
      <c r="A35" t="s">
        <v>11</v>
      </c>
    </row>
    <row r="36" spans="1:1" x14ac:dyDescent="0.15">
      <c r="A36" t="s">
        <v>12</v>
      </c>
    </row>
    <row r="37" spans="1:1" x14ac:dyDescent="0.15">
      <c r="A37" s="3" t="s">
        <v>13</v>
      </c>
    </row>
    <row r="38" spans="1:1" x14ac:dyDescent="0.15">
      <c r="A38" t="s">
        <v>7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1-1-26図 主要特許庁の特許査定率の推移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2023-08-28T00:34:16Z</dcterms:created>
  <dcterms:modified xsi:type="dcterms:W3CDTF">2024-07-30T08:18:54Z</dcterms:modified>
</cp:coreProperties>
</file>