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5F32E0DB-5512-4E04-A472-B140A962F322}" xr6:coauthVersionLast="47" xr6:coauthVersionMax="47" xr10:uidLastSave="{00000000-0000-0000-0000-000000000000}"/>
  <bookViews>
    <workbookView xWindow="390" yWindow="390" windowWidth="26565" windowHeight="14430" xr2:uid="{00000000-000D-0000-FFFF-FFFF00000000}"/>
  </bookViews>
  <sheets>
    <sheet name="1-1-37図 マレーシアにおける特許出願構造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<sst xmlns="http://schemas.openxmlformats.org/spreadsheetml/2006/main" count="11" uniqueCount="11">
  <si>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1-1-37図 マレーシアにおける特許出願構造</t>
    <phoneticPr fontId="3"/>
  </si>
  <si>
    <t>内国人による出願</t>
  </si>
  <si>
    <t>日本人による出願</t>
  </si>
  <si>
    <t>（備考）・米国、中国、スイスは、2022年の外国人による出願のうち上位3か国（日本除く）。</t>
  </si>
  <si>
    <t>（資料）・WIPO Intellectual Property Statisticsを基に特許庁作成。</t>
  </si>
  <si>
    <t>　　　　　・国別順位内訳は下記資料の定義に従っている。</t>
    <phoneticPr fontId="3"/>
  </si>
  <si>
    <t>中国</t>
    <phoneticPr fontId="5"/>
  </si>
  <si>
    <t>米国</t>
    <phoneticPr fontId="5"/>
  </si>
  <si>
    <t>スイス</t>
    <phoneticPr fontId="3"/>
  </si>
  <si>
    <t>自国以外からの出願比率</t>
    <phoneticPr fontId="3"/>
  </si>
  <si>
    <t>外国人（日本、米国、中国、スイスを除く）による出願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</si>
</sst>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6" xfId="2" xr:uid="{00000000-0005-0000-0000-000004000000}"/>
  </cellStyles>
  <dxfs count="0"/>
  <tableStyles count="0" defaultTableStyle="TableStyleMedium2" defaultPivotStyle="PivotStyleLight16"/>
  <colors>
    <mruColors>
      <color rgb="FFDC6A68"/>
      <color rgb="FF7EBF41"/>
      <color rgb="FFE60012"/>
      <color rgb="FF036EB8"/>
      <color rgb="FFA64A97"/>
      <color rgb="FF66FF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88950152954154E-2"/>
          <c:y val="0.27967685835217354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'1-1-37図 マレーシアにおける特許出願構造'!$A$4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'1-1-37図 マレーシアにおける特許出願構造'!$B$4:$F$4</c:f>
              <c:numCache>
                <c:formatCode>#,##0_);[Red]\(#,##0\)</c:formatCode>
                <c:ptCount val="5"/>
                <c:pt idx="0">
                  <c:v>1116</c:v>
                </c:pt>
                <c:pt idx="1">
                  <c:v>1071</c:v>
                </c:pt>
                <c:pt idx="2">
                  <c:v>989</c:v>
                </c:pt>
                <c:pt idx="3">
                  <c:v>883</c:v>
                </c:pt>
                <c:pt idx="4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B6-41C9-8BC6-704744ABEDE9}"/>
            </c:ext>
          </c:extLst>
        </c:ser>
        <c:ser>
          <c:idx val="5"/>
          <c:order val="1"/>
          <c:tx>
            <c:strRef>
              <c:f>'1-1-37図 マレーシアにおける特許出願構造'!$A$5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B6-41C9-8BC6-704744ABEDE9}"/>
                </c:ext>
              </c:extLst>
            </c:dLbl>
            <c:dLbl>
              <c:idx val="3"/>
              <c:layout>
                <c:manualLayout>
                  <c:x val="1.90141934889887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B6-41C9-8BC6-704744ABEDE9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B6-41C9-8BC6-704744ABEDE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'1-1-37図 マレーシアにおける特許出願構造'!$B$5:$F$5</c:f>
              <c:numCache>
                <c:formatCode>#,##0_);[Red]\(#,##0\)</c:formatCode>
                <c:ptCount val="5"/>
                <c:pt idx="0">
                  <c:v>1607</c:v>
                </c:pt>
                <c:pt idx="1">
                  <c:v>1561</c:v>
                </c:pt>
                <c:pt idx="2">
                  <c:v>1460</c:v>
                </c:pt>
                <c:pt idx="3">
                  <c:v>1427</c:v>
                </c:pt>
                <c:pt idx="4">
                  <c:v>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B6-41C9-8BC6-704744ABEDE9}"/>
            </c:ext>
          </c:extLst>
        </c:ser>
        <c:ser>
          <c:idx val="3"/>
          <c:order val="2"/>
          <c:tx>
            <c:strRef>
              <c:f>'1-1-37図 マレーシアにおける特許出願構造'!$A$6</c:f>
              <c:strCache>
                <c:ptCount val="1"/>
                <c:pt idx="0">
                  <c:v>外国人（日本、米国、中国、スイスを除く）による出願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'1-1-37図 マレーシアにおける特許出願構造'!$B$6:$F$6</c:f>
              <c:numCache>
                <c:formatCode>#,##0_);[Red]\(#,##0\)</c:formatCode>
                <c:ptCount val="5"/>
                <c:pt idx="0">
                  <c:v>2489</c:v>
                </c:pt>
                <c:pt idx="1">
                  <c:v>2520</c:v>
                </c:pt>
                <c:pt idx="2">
                  <c:v>2112</c:v>
                </c:pt>
                <c:pt idx="3">
                  <c:v>2306</c:v>
                </c:pt>
                <c:pt idx="4">
                  <c:v>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B6-41C9-8BC6-704744ABEDE9}"/>
            </c:ext>
          </c:extLst>
        </c:ser>
        <c:ser>
          <c:idx val="0"/>
          <c:order val="3"/>
          <c:tx>
            <c:strRef>
              <c:f>'1-1-37図 マレーシアにおける特許出願構造'!$A$9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rgbClr val="7EBF4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867867278273784E-3"/>
                  <c:y val="-2.177785613764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A0-4A5F-A84C-EA6AF6CBF6F3}"/>
                </c:ext>
              </c:extLst>
            </c:dLbl>
            <c:dLbl>
              <c:idx val="1"/>
              <c:layout>
                <c:manualLayout>
                  <c:x val="1.5586772325520992E-3"/>
                  <c:y val="1.32618118699884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37534414477529E-2"/>
                      <c:h val="2.97948315252501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A0-4A5F-A84C-EA6AF6CBF6F3}"/>
                </c:ext>
              </c:extLst>
            </c:dLbl>
            <c:dLbl>
              <c:idx val="2"/>
              <c:layout>
                <c:manualLayout>
                  <c:x val="1.7767811307929761E-3"/>
                  <c:y val="-1.52027284892521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BA0-4A5F-A84C-EA6AF6CBF6F3}"/>
                </c:ext>
              </c:extLst>
            </c:dLbl>
            <c:dLbl>
              <c:idx val="3"/>
              <c:layout>
                <c:manualLayout>
                  <c:x val="1.773304711921661E-3"/>
                  <c:y val="-1.989900858918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A0-4A5F-A84C-EA6AF6CBF6F3}"/>
                </c:ext>
              </c:extLst>
            </c:dLbl>
            <c:dLbl>
              <c:idx val="4"/>
              <c:layout>
                <c:manualLayout>
                  <c:x val="-2.7180439048130425E-4"/>
                  <c:y val="-2.0808938233249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A0-4A5F-A84C-EA6AF6CBF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'1-1-37図 マレーシアにおける特許出願構造'!$B$9:$F$9</c:f>
              <c:numCache>
                <c:formatCode>#,##0_);[Red]\(#,##0\)</c:formatCode>
                <c:ptCount val="5"/>
                <c:pt idx="0">
                  <c:v>361</c:v>
                </c:pt>
                <c:pt idx="1">
                  <c:v>318</c:v>
                </c:pt>
                <c:pt idx="2">
                  <c:v>314</c:v>
                </c:pt>
                <c:pt idx="3">
                  <c:v>334</c:v>
                </c:pt>
                <c:pt idx="4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B6-41C9-8BC6-704744ABEDE9}"/>
            </c:ext>
          </c:extLst>
        </c:ser>
        <c:ser>
          <c:idx val="2"/>
          <c:order val="4"/>
          <c:tx>
            <c:strRef>
              <c:f>'1-1-37図 マレーシアにおける特許出願構造'!$A$8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317647418675976E-3"/>
                  <c:y val="-3.237895102056064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A0-4A5F-A84C-EA6AF6CBF6F3}"/>
                </c:ext>
              </c:extLst>
            </c:dLbl>
            <c:dLbl>
              <c:idx val="1"/>
              <c:layout>
                <c:manualLayout>
                  <c:x val="1.9273126919476548E-3"/>
                  <c:y val="1.5519226295848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8B6-41C9-8BC6-704744ABEDE9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A0-4A5F-A84C-EA6AF6CBF6F3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8B6-41C9-8BC6-704744ABEDE9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B6-41C9-8BC6-704744ABEDE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'1-1-37図 マレーシアにおける特許出願構造'!$B$8:$F$8</c:f>
              <c:numCache>
                <c:formatCode>#,##0_);[Red]\(#,##0\)</c:formatCode>
                <c:ptCount val="5"/>
                <c:pt idx="0">
                  <c:v>420</c:v>
                </c:pt>
                <c:pt idx="1">
                  <c:v>643</c:v>
                </c:pt>
                <c:pt idx="2">
                  <c:v>574</c:v>
                </c:pt>
                <c:pt idx="3">
                  <c:v>888</c:v>
                </c:pt>
                <c:pt idx="4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B6-41C9-8BC6-704744ABEDE9}"/>
            </c:ext>
          </c:extLst>
        </c:ser>
        <c:ser>
          <c:idx val="1"/>
          <c:order val="5"/>
          <c:tx>
            <c:strRef>
              <c:f>'1-1-37図 マレーシアにおける特許出願構造'!$A$7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A0-4A5F-A84C-EA6AF6CBF6F3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A0-4A5F-A84C-EA6AF6CBF6F3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A0-4A5F-A84C-EA6AF6CBF6F3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A0-4A5F-A84C-EA6AF6CBF6F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'1-1-37図 マレーシアにおける特許出願構造'!$B$7:$F$7</c:f>
              <c:numCache>
                <c:formatCode>#,##0_);[Red]\(#,##0\)</c:formatCode>
                <c:ptCount val="5"/>
                <c:pt idx="0">
                  <c:v>1302</c:v>
                </c:pt>
                <c:pt idx="1">
                  <c:v>1438</c:v>
                </c:pt>
                <c:pt idx="2">
                  <c:v>1379</c:v>
                </c:pt>
                <c:pt idx="3">
                  <c:v>1696</c:v>
                </c:pt>
                <c:pt idx="4">
                  <c:v>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8B6-41C9-8BC6-704744ABED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'1-1-37図 マレーシアにおける特許出願構造'!$A$10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8B6-41C9-8BC6-704744ABEDE9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8B6-41C9-8BC6-704744ABEDE9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8B6-41C9-8BC6-704744ABEDE9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8B6-41C9-8BC6-704744ABEDE9}"/>
                </c:ext>
              </c:extLst>
            </c:dLbl>
            <c:dLbl>
              <c:idx val="4"/>
              <c:layout>
                <c:manualLayout>
                  <c:x val="-2.8623281535769304E-2"/>
                  <c:y val="-2.064201541282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8B6-41C9-8BC6-704744ABEDE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'1-1-37図 マレーシアにおける特許出願構造'!$B$10:$F$10</c:f>
              <c:numCache>
                <c:formatCode>General</c:formatCode>
                <c:ptCount val="5"/>
                <c:pt idx="0">
                  <c:v>84.7</c:v>
                </c:pt>
                <c:pt idx="1">
                  <c:v>85.8</c:v>
                </c:pt>
                <c:pt idx="2">
                  <c:v>85.5</c:v>
                </c:pt>
                <c:pt idx="3">
                  <c:v>88.3</c:v>
                </c:pt>
                <c:pt idx="4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8B6-41C9-8BC6-704744ABE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36065048102E-2"/>
          <c:y val="4.0026162952112306E-4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124617</xdr:rowOff>
    </xdr:from>
    <xdr:to>
      <xdr:col>6</xdr:col>
      <xdr:colOff>599123</xdr:colOff>
      <xdr:row>45</xdr:row>
      <xdr:rowOff>124188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1C17DD-F879-429A-AFB1-B6560A5D4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0.77409</cdr:x>
      <cdr:y>0.91198</cdr:y>
    </cdr:from>
    <cdr:to>
      <cdr:x>0.90593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112128" y="5551485"/>
          <a:ext cx="870673" cy="295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Normal="100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0</v>
      </c>
    </row>
    <row r="3" spans="1:6" x14ac:dyDescent="0.15">
      <c r="A3" s="1"/>
      <c r="B3" s="2">
        <v>2018</v>
      </c>
      <c r="C3" s="2">
        <v>2019</v>
      </c>
      <c r="D3" s="2">
        <v>2020</v>
      </c>
      <c r="E3" s="2">
        <v>2021</v>
      </c>
      <c r="F3" s="2">
        <v>2022</v>
      </c>
    </row>
    <row r="4" spans="1:6" x14ac:dyDescent="0.15">
      <c r="A4" s="3" t="s">
        <v>1</v>
      </c>
      <c r="B4" s="5">
        <v>1116</v>
      </c>
      <c r="C4" s="5">
        <v>1071</v>
      </c>
      <c r="D4" s="5">
        <v>989</v>
      </c>
      <c r="E4" s="5">
        <v>883</v>
      </c>
      <c r="F4" s="5">
        <v>820</v>
      </c>
    </row>
    <row r="5" spans="1:6" x14ac:dyDescent="0.15">
      <c r="A5" s="3" t="s">
        <v>2</v>
      </c>
      <c r="B5" s="5">
        <v>1607</v>
      </c>
      <c r="C5" s="5">
        <v>1561</v>
      </c>
      <c r="D5" s="5">
        <v>1460</v>
      </c>
      <c r="E5" s="5">
        <v>1427</v>
      </c>
      <c r="F5" s="5">
        <v>1365</v>
      </c>
    </row>
    <row r="6" spans="1:6" x14ac:dyDescent="0.15">
      <c r="A6" s="3" t="s">
        <v>10</v>
      </c>
      <c r="B6" s="5">
        <v>2489</v>
      </c>
      <c r="C6" s="5">
        <v>2520</v>
      </c>
      <c r="D6" s="5">
        <v>2112</v>
      </c>
      <c r="E6" s="5">
        <v>2306</v>
      </c>
      <c r="F6" s="5">
        <v>2130</v>
      </c>
    </row>
    <row r="7" spans="1:6" x14ac:dyDescent="0.15">
      <c r="A7" s="3" t="s">
        <v>7</v>
      </c>
      <c r="B7" s="5">
        <v>1302</v>
      </c>
      <c r="C7" s="5">
        <v>1438</v>
      </c>
      <c r="D7" s="5">
        <v>1379</v>
      </c>
      <c r="E7" s="5">
        <v>1696</v>
      </c>
      <c r="F7" s="5">
        <v>1736</v>
      </c>
    </row>
    <row r="8" spans="1:6" x14ac:dyDescent="0.15">
      <c r="A8" s="3" t="s">
        <v>6</v>
      </c>
      <c r="B8" s="5">
        <v>420</v>
      </c>
      <c r="C8" s="5">
        <v>643</v>
      </c>
      <c r="D8" s="5">
        <v>574</v>
      </c>
      <c r="E8" s="5">
        <v>888</v>
      </c>
      <c r="F8" s="5">
        <v>999</v>
      </c>
    </row>
    <row r="9" spans="1:6" x14ac:dyDescent="0.15">
      <c r="A9" s="3" t="s">
        <v>8</v>
      </c>
      <c r="B9" s="5">
        <v>361</v>
      </c>
      <c r="C9" s="5">
        <v>318</v>
      </c>
      <c r="D9" s="5">
        <v>314</v>
      </c>
      <c r="E9" s="5">
        <v>334</v>
      </c>
      <c r="F9" s="5">
        <v>324</v>
      </c>
    </row>
    <row r="10" spans="1:6" x14ac:dyDescent="0.15">
      <c r="A10" s="3" t="s">
        <v>9</v>
      </c>
      <c r="B10" s="4">
        <v>84.7</v>
      </c>
      <c r="C10" s="4">
        <v>85.8</v>
      </c>
      <c r="D10" s="4">
        <v>85.5</v>
      </c>
      <c r="E10" s="4">
        <v>88.3</v>
      </c>
      <c r="F10" s="4">
        <v>88.9</v>
      </c>
    </row>
    <row r="47" spans="1:1" x14ac:dyDescent="0.15">
      <c r="A47" t="s">
        <v>3</v>
      </c>
    </row>
    <row r="48" spans="1:1" x14ac:dyDescent="0.15">
      <c r="A48" t="s">
        <v>5</v>
      </c>
    </row>
    <row r="49" spans="1:1" x14ac:dyDescent="0.15">
      <c r="A49" t="s">
        <v>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1-1-37図 マレーシアにおける特許出願構造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2021-08-04T23:55:57Z</dcterms:created>
  <dcterms:modified xsi:type="dcterms:W3CDTF">2024-07-30T08:21:24Z</dcterms:modified>
</cp:coreProperties>
</file>