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16518782-51B1-49B9-8803-C4FD1D91B617}" xr6:coauthVersionLast="47" xr6:coauthVersionMax="47" xr10:uidLastSave="{00000000-0000-0000-0000-000000000000}"/>
  <bookViews>
    <workbookView xWindow="735" yWindow="735" windowWidth="26565" windowHeight="14430" xr2:uid="{00000000-000D-0000-FFFF-FFFF00000000}"/>
  </bookViews>
  <sheets>
    <sheet name="1-1-49図 日本における実用新案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<sst xmlns="http://schemas.openxmlformats.org/spreadsheetml/2006/main" count="5" uniqueCount="5">
  <si>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外国人による出願</t>
  </si>
  <si>
    <t>内国人による出願</t>
  </si>
  <si>
    <t>1-1-49図 日本における実用新案登録出願構造</t>
    <phoneticPr fontId="1"/>
  </si>
  <si>
    <t>（備考）・国別内訳は筆頭出願人の国籍でカウントしている。</t>
  </si>
  <si>
    <t>（資料）・第2部第2章4．（2）を基に特許庁作成。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</si>
</sst>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5BDD5"/>
      <color rgb="FFEE87B4"/>
      <color rgb="FFFF66FF"/>
      <color rgb="FFFF66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36832895888"/>
          <c:y val="0.12962962962962962"/>
          <c:w val="0.84394174388658272"/>
          <c:h val="0.6974155748248591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'1-1-49図 日本における実用新案登録出願構造'!$A$3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EE87B4">
                <a:alpha val="8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'1-1-49図 日本における実用新案登録出願構造'!$B$1:$F$1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'1-1-49図 日本における実用新案登録出願構造'!$B$3:$F$3</c:f>
              <c:numCache>
                <c:formatCode>#,##0_ </c:formatCode>
                <c:ptCount val="5"/>
                <c:pt idx="0">
                  <c:v>3693</c:v>
                </c:pt>
                <c:pt idx="1">
                  <c:v>4377</c:v>
                </c:pt>
                <c:pt idx="2">
                  <c:v>3762</c:v>
                </c:pt>
                <c:pt idx="3">
                  <c:v>2964</c:v>
                </c:pt>
                <c:pt idx="4">
                  <c:v>2868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3-4295-B353-337EED019234}"/>
            </c:ext>
          </c:extLst>
        </c:ser>
        <c:ser>
          <c:idx val="0"/>
          <c:order val="1"/>
          <c:tx>
            <c:strRef>
              <c:f>'1-1-49図 日本における実用新案登録出願構造'!$A$2</c:f>
              <c:strCache>
                <c:ptCount val="1"/>
                <c:pt idx="0">
                  <c:v>外国人による出願</c:v>
                </c:pt>
              </c:strCache>
            </c:strRef>
          </c:tx>
          <c:spPr>
            <a:solidFill>
              <a:srgbClr val="F5BDD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'1-1-49図 日本における実用新案登録出願構造'!$B$1:$F$1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'1-1-49図 日本における実用新案登録出願構造'!$B$2:$F$2</c:f>
              <c:numCache>
                <c:formatCode>#,##0_ </c:formatCode>
                <c:ptCount val="5"/>
                <c:pt idx="0">
                  <c:v>1548</c:v>
                </c:pt>
                <c:pt idx="1">
                  <c:v>1641</c:v>
                </c:pt>
                <c:pt idx="2">
                  <c:v>1477</c:v>
                </c:pt>
                <c:pt idx="3">
                  <c:v>1549</c:v>
                </c:pt>
                <c:pt idx="4">
                  <c:v>2081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3-4295-B353-337EED0192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469048"/>
        <c:axId val="608471344"/>
      </c:barChart>
      <c:catAx>
        <c:axId val="608469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471344"/>
        <c:crosses val="autoZero"/>
        <c:auto val="1"/>
        <c:lblAlgn val="ctr"/>
        <c:lblOffset val="100"/>
        <c:noMultiLvlLbl val="0"/>
      </c:catAx>
      <c:valAx>
        <c:axId val="608471344"/>
        <c:scaling>
          <c:orientation val="minMax"/>
          <c:max val="9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46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22776681316660757"/>
          <c:y val="6.050422134478755E-2"/>
          <c:w val="0.54357189222921476"/>
          <c:h val="0.1256585635108154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23812</xdr:rowOff>
    </xdr:from>
    <xdr:to>
      <xdr:col>6</xdr:col>
      <xdr:colOff>26275</xdr:colOff>
      <xdr:row>23</xdr:row>
      <xdr:rowOff>26276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BA54084-9839-4B93-AD10-2686ECFCB7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</cdr:x>
      <cdr:y>0.02119</cdr:y>
    </cdr:from>
    <cdr:to>
      <cdr:x>0.18309</cdr:x>
      <cdr:y>0.15314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A1E121D-FFC1-49B9-889D-4610669A6611}"/>
            </a:ext>
          </a:extLst>
        </cdr:cNvPr>
        <cdr:cNvSpPr txBox="1"/>
      </cdr:nvSpPr>
      <cdr:spPr>
        <a:xfrm xmlns:a="http://schemas.openxmlformats.org/drawingml/2006/main">
          <a:off x="30160" y="61583"/>
          <a:ext cx="889922" cy="383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0.76086</cdr:x>
      <cdr:y>0.88643</cdr:y>
    </cdr:from>
    <cdr:to>
      <cdr:x>0.90878</cdr:x>
      <cdr:y>0.97324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38E20A1-10FF-47B9-AE9E-0334871B9D9B}"/>
            </a:ext>
          </a:extLst>
        </cdr:cNvPr>
        <cdr:cNvSpPr txBox="1"/>
      </cdr:nvSpPr>
      <cdr:spPr>
        <a:xfrm xmlns:a="http://schemas.openxmlformats.org/drawingml/2006/main">
          <a:off x="3823532" y="2575905"/>
          <a:ext cx="743336" cy="252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abSelected="1" zoomScaleNormal="100" workbookViewId="0"/>
  </sheetViews>
  <sheetFormatPr defaultRowHeight="13.5" x14ac:dyDescent="0.15"/>
  <cols>
    <col min="1" max="1" width="20.75" customWidth="1"/>
  </cols>
  <sheetData>
    <row r="1" spans="1:6" x14ac:dyDescent="0.15">
      <c r="A1" s="1"/>
      <c r="B1" s="3">
        <v>2019</v>
      </c>
      <c r="C1" s="3">
        <v>2020</v>
      </c>
      <c r="D1" s="3">
        <v>2021</v>
      </c>
      <c r="E1" s="3">
        <v>2022</v>
      </c>
      <c r="F1" s="3">
        <v>2023</v>
      </c>
    </row>
    <row r="2" spans="1:6" x14ac:dyDescent="0.15">
      <c r="A2" s="1" t="s">
        <v>0</v>
      </c>
      <c r="B2" s="2">
        <v>1548</v>
      </c>
      <c r="C2" s="2">
        <v>1641</v>
      </c>
      <c r="D2" s="2">
        <v>1477</v>
      </c>
      <c r="E2" s="2">
        <v>1549</v>
      </c>
      <c r="F2" s="2">
        <v>2081</v>
      </c>
    </row>
    <row r="3" spans="1:6" x14ac:dyDescent="0.15">
      <c r="A3" s="1" t="s">
        <v>1</v>
      </c>
      <c r="B3" s="2">
        <v>3693</v>
      </c>
      <c r="C3" s="2">
        <v>4377</v>
      </c>
      <c r="D3" s="2">
        <v>3762</v>
      </c>
      <c r="E3" s="2">
        <v>2964</v>
      </c>
      <c r="F3" s="2">
        <v>2868</v>
      </c>
    </row>
    <row r="5" spans="1:6" x14ac:dyDescent="0.15">
      <c r="A5" t="s">
        <v>2</v>
      </c>
    </row>
    <row r="25" spans="1:1" x14ac:dyDescent="0.15">
      <c r="A25" t="s">
        <v>3</v>
      </c>
    </row>
    <row r="26" spans="1:1" x14ac:dyDescent="0.15">
      <c r="A26" t="s">
        <v>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1-1-49図 日本における実用新案登録出願構造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2021-08-04T08:41:16Z</dcterms:created>
  <dcterms:modified xsi:type="dcterms:W3CDTF">2024-07-31T02:06:20Z</dcterms:modified>
</cp:coreProperties>
</file>