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sv238\dtp\作業\7605000505.特許行政年次報告書2024年版\納品\#Excelバックデータ作成\作成したExcel置き場\"/>
    </mc:Choice>
  </mc:AlternateContent>
  <xr:revisionPtr revIDLastSave="0" documentId="13_ncr:1_{4E4FDADD-2E50-4CE2-99A8-ACB132E5D2E1}" xr6:coauthVersionLast="47" xr6:coauthVersionMax="47" xr10:uidLastSave="{00000000-0000-0000-0000-000000000000}"/>
  <bookViews>
    <workbookView xWindow="-120" yWindow="-120" windowWidth="29040" windowHeight="15720" xr2:uid="{19E9914D-E843-4FE1-BBEB-4F4CBDEB5718}"/>
  </bookViews>
  <sheets>
    <sheet name="1-1-52図 意匠登録出願件数の推移"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<sst xmlns="http://schemas.openxmlformats.org/spreadsheetml/2006/main" count="9" uniqueCount="9">
  <si>
    <t>1-1-52図 意匠登録出願件数の推移</t>
    <phoneticPr fontId="1"/>
  </si>
  <si>
    <t>意匠登録出願（国際意匠登録出願以外）</t>
  </si>
  <si>
    <t>国際意匠登録出願</t>
  </si>
  <si>
    <t>（備考）・国際意匠登録出願については、国際公表日を基準としてカウントしている。</t>
  </si>
  <si>
    <t>（資料）・第2部第1章4．及び第3章10．を基に特許庁作成。</t>
  </si>
  <si>
    <t>　　　　　・日本国特許庁におけるハーグ協定のジュネーブ改正協定に基づく国際出願の取扱い開始は、2015年5月13日である。</t>
    <phoneticPr fontId="1"/>
  </si>
  <si>
    <t>　　　　　・2022年1月1日に発効したハーグ協定の共通規則の改正により国際意匠登録出願の標準公表期間が6か月から12か月に延長されたため、</t>
    <phoneticPr fontId="1"/>
  </si>
  <si>
    <t>　　　　　　2022年下半期は標準公表された国際登録意匠出願が原則として存在しないことに留意。</t>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</si>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</sst>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
    <xf numFmtId="0" fontId="0" fillId="0" borderId="0" xfId="0">
      <alignment vertical="center"/>
    </xf>
    <xf numFmtId="0" fontId="0" fillId="0" borderId="1" xfId="0" applyBorder="1">
      <alignment vertical="center"/>
    </xf>
    <xf numFmtId="3" fontId="0" fillId="0" borderId="1" xfId="0" applyNumberForma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83176336086818E-2"/>
          <c:y val="0.13940377823142477"/>
          <c:w val="0.89592193613835081"/>
          <c:h val="0.69105602540423183"/>
        </c:manualLayout>
      </c:layout>
      <c:barChart>
        <c:barDir val="col"/>
        <c:grouping val="stacked"/>
        <c:varyColors val="0"/>
        <c:ser>
          <c:idx val="1"/>
          <c:order val="0"/>
          <c:tx>
            <c:strRef>
              <c:f>'1-1-52図 意匠登録出願件数の推移'!$A$3</c:f>
              <c:strCache>
                <c:ptCount val="1"/>
                <c:pt idx="0">
                  <c:v>意匠登録出願（国際意匠登録出願以外）</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'1-1-52図 意匠登録出願件数の推移'!$B$1:$K$1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'1-1-52図 意匠登録出願件数の推移'!$B$3:$K$3</c:f>
              <c:numCache>
                <c:formatCode>#,##0</c:formatCode>
                <c:ptCount val="10"/>
                <c:pt idx="0">
                  <c:v>29738</c:v>
                </c:pt>
                <c:pt idx="1">
                  <c:v>29451</c:v>
                </c:pt>
                <c:pt idx="2">
                  <c:v>28796</c:v>
                </c:pt>
                <c:pt idx="3">
                  <c:v>29745</c:v>
                </c:pt>
                <c:pt idx="4">
                  <c:v>29145</c:v>
                </c:pt>
                <c:pt idx="5">
                  <c:v>29417</c:v>
                </c:pt>
                <c:pt idx="6">
                  <c:v>28812</c:v>
                </c:pt>
                <c:pt idx="7">
                  <c:v>29222</c:v>
                </c:pt>
                <c:pt idx="8">
                  <c:v>28358</c:v>
                </c:pt>
                <c:pt idx="9">
                  <c:v>27587</c:v>
                </c:pt>
              </c:numCache>
            </c:numRef>
          </c:val>
          <c:extLst>
            <c:ext xmlns:c16="http://schemas.microsoft.com/office/drawing/2014/chart" uri="{C3380CC4-5D6E-409C-BE32-E72D297353CC}">
              <c16:uniqueId val="{00000001-3784-4FFA-924D-D3B9AFF96FCF}"/>
            </c:ext>
          </c:extLst>
        </c:ser>
        <c:ser>
          <c:idx val="0"/>
          <c:order val="1"/>
          <c:tx>
            <c:strRef>
              <c:f>'1-1-52図 意匠登録出願件数の推移'!$A$2</c:f>
              <c:strCache>
                <c:ptCount val="1"/>
                <c:pt idx="0">
                  <c:v>国際意匠登録出願</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'1-1-52図 意匠登録出願件数の推移'!$B$1:$K$1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'1-1-52図 意匠登録出願件数の推移'!$B$2:$K$2</c:f>
              <c:numCache>
                <c:formatCode>General</c:formatCode>
                <c:ptCount val="10"/>
                <c:pt idx="1">
                  <c:v>452</c:v>
                </c:pt>
                <c:pt idx="2" formatCode="#,##0">
                  <c:v>2083</c:v>
                </c:pt>
                <c:pt idx="3" formatCode="#,##0">
                  <c:v>2216</c:v>
                </c:pt>
                <c:pt idx="4" formatCode="#,##0">
                  <c:v>2261</c:v>
                </c:pt>
                <c:pt idx="5" formatCode="#,##0">
                  <c:v>2072</c:v>
                </c:pt>
                <c:pt idx="6" formatCode="#,##0">
                  <c:v>2986</c:v>
                </c:pt>
                <c:pt idx="7" formatCode="#,##0">
                  <c:v>3303</c:v>
                </c:pt>
                <c:pt idx="8" formatCode="#,##0">
                  <c:v>3353</c:v>
                </c:pt>
                <c:pt idx="9" formatCode="#,##0">
                  <c:v>4160</c:v>
                </c:pt>
              </c:numCache>
            </c:numRef>
          </c:val>
          <c:extLst>
            <c:ext xmlns:c16="http://schemas.microsoft.com/office/drawing/2014/chart" uri="{C3380CC4-5D6E-409C-BE32-E72D297353CC}">
              <c16:uniqueId val="{00000000-3784-4FFA-924D-D3B9AFF96FCF}"/>
            </c:ext>
          </c:extLst>
        </c:ser>
        <c:ser>
          <c:idx val="2"/>
          <c:order val="2"/>
          <c:tx>
            <c:strRef>
              <c:f>'1-1-52図 意匠登録出願件数の推移'!$A$4</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'1-1-52図 意匠登録出願件数の推移'!$B$1:$K$1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'1-1-52図 意匠登録出願件数の推移'!$B$4:$K$4</c:f>
              <c:numCache>
                <c:formatCode>#,##0</c:formatCode>
                <c:ptCount val="10"/>
                <c:pt idx="0">
                  <c:v>29738</c:v>
                </c:pt>
                <c:pt idx="1">
                  <c:v>29903</c:v>
                </c:pt>
                <c:pt idx="2">
                  <c:v>30879</c:v>
                </c:pt>
                <c:pt idx="3">
                  <c:v>31961</c:v>
                </c:pt>
                <c:pt idx="4">
                  <c:v>31406</c:v>
                </c:pt>
                <c:pt idx="5">
                  <c:v>31489</c:v>
                </c:pt>
                <c:pt idx="6">
                  <c:v>31798</c:v>
                </c:pt>
                <c:pt idx="7">
                  <c:v>32525</c:v>
                </c:pt>
                <c:pt idx="8">
                  <c:v>31711</c:v>
                </c:pt>
                <c:pt idx="9">
                  <c:v>31747</c:v>
                </c:pt>
              </c:numCache>
            </c:numRef>
          </c:val>
          <c:extLst>
            <c:ext xmlns:c16="http://schemas.microsoft.com/office/drawing/2014/chart" uri="{C3380CC4-5D6E-409C-BE32-E72D297353CC}">
              <c16:uniqueId val="{00000002-3784-4FFA-924D-D3B9AFF96FCF}"/>
            </c:ext>
          </c:extLst>
        </c:ser>
        <c:dLbls>
          <c:dLblPos val="ctr"/>
          <c:showLegendKey val="0"/>
          <c:showVal val="1"/>
          <c:showCatName val="0"/>
          <c:showSerName val="0"/>
          <c:showPercent val="0"/>
          <c:showBubbleSize val="0"/>
        </c:dLbls>
        <c:gapWidth val="150"/>
        <c:overlap val="100"/>
        <c:axId val="1466978592"/>
        <c:axId val="1466976192"/>
      </c:barChart>
      <c:catAx>
        <c:axId val="1466978592"/>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6976192"/>
        <c:crosses val="autoZero"/>
        <c:auto val="1"/>
        <c:lblAlgn val="ctr"/>
        <c:lblOffset val="100"/>
        <c:noMultiLvlLbl val="0"/>
      </c:catAx>
      <c:valAx>
        <c:axId val="1466976192"/>
        <c:scaling>
          <c:orientation val="minMax"/>
          <c:max val="40000"/>
        </c:scaling>
        <c:delete val="0"/>
        <c:axPos val="l"/>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6978592"/>
        <c:crosses val="autoZero"/>
        <c:crossBetween val="between"/>
        <c:majorUnit val="10000"/>
      </c:valAx>
      <c:spPr>
        <a:noFill/>
        <a:ln>
          <a:noFill/>
        </a:ln>
        <a:effectLst/>
      </c:spPr>
    </c:plotArea>
    <c:legend>
      <c:legendPos val="tr"/>
      <c:legendEntry>
        <c:idx val="0"/>
        <c:delete val="1"/>
      </c:legendEntry>
      <c:layout>
        <c:manualLayout>
          <c:xMode val="edge"/>
          <c:yMode val="edge"/>
          <c:x val="0.18121362897122525"/>
          <c:y val="3.7037037037037035E-2"/>
          <c:w val="0.38320354894288522"/>
          <c:h val="0.146092479180843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114300</xdr:colOff>
      <xdr:row>7</xdr:row>
      <xdr:rowOff>0</xdr:rowOff>
    </xdr:from>
    <xdr:to>
      <xdr:col>6</xdr:col>
      <xdr:colOff>0</xdr:colOff>
      <xdr:row>25</xdr:row>
      <xdr:rowOff>0</xdr:rowOff>
    </xdr:to>
    <xdr:graphicFrame macro="">
      <xdr:nvGraphicFramePr>
        <xdr:cNvPr id="4" name="グラフ 3">
          <a:extLst>
            <a:ext uri="{FF2B5EF4-FFF2-40B4-BE49-F238E27FC236}">
              <a16:creationId xmlns:a16="http://schemas.microsoft.com/office/drawing/2014/main" id="{CC139660-C50E-D2D9-D155-B6389C0531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0.00613</cdr:x>
      <cdr:y>0.02778</cdr:y>
    </cdr:from>
    <cdr:to>
      <cdr:x>0.11043</cdr:x>
      <cdr:y>0.12654</cdr:y>
    </cdr:to>
    <cdr:sp macro="" textlink="">
      <cdr:nvSpPr>
        <cdr:cNvPr id="2" name="テキスト ボックス 1">
          <a:extLst xmlns:a="http://schemas.openxmlformats.org/drawingml/2006/main">
            <a:ext uri="{FF2B5EF4-FFF2-40B4-BE49-F238E27FC236}">
              <a16:creationId xmlns:a16="http://schemas.microsoft.com/office/drawing/2014/main" id="{6DA0E618-1CDD-7FE4-BB1C-724E09BE9B63}"/>
            </a:ext>
          </a:extLst>
        </cdr:cNvPr>
        <cdr:cNvSpPr txBox="1"/>
      </cdr:nvSpPr>
      <cdr:spPr>
        <a:xfrm xmlns:a="http://schemas.openxmlformats.org/drawingml/2006/main">
          <a:off x="38100" y="85725"/>
          <a:ext cx="64770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（件）</a:t>
          </a:r>
        </a:p>
      </cdr:txBody>
    </cdr:sp>
  </cdr:relSizeAnchor>
  <cdr:relSizeAnchor xmlns:cdr="http://schemas.openxmlformats.org/drawingml/2006/chartDrawing">
    <cdr:from>
      <cdr:x>0.84049</cdr:x>
      <cdr:y>0.89815</cdr:y>
    </cdr:from>
    <cdr:to>
      <cdr:x>0.9908</cdr:x>
      <cdr:y>0.98765</cdr:y>
    </cdr:to>
    <cdr:sp macro="" textlink="">
      <cdr:nvSpPr>
        <cdr:cNvPr id="3" name="テキスト ボックス 2">
          <a:extLst xmlns:a="http://schemas.openxmlformats.org/drawingml/2006/main">
            <a:ext uri="{FF2B5EF4-FFF2-40B4-BE49-F238E27FC236}">
              <a16:creationId xmlns:a16="http://schemas.microsoft.com/office/drawing/2014/main" id="{6F7A2C41-EE4A-0DAB-7A62-B716B90DC78C}"/>
            </a:ext>
          </a:extLst>
        </cdr:cNvPr>
        <cdr:cNvSpPr txBox="1"/>
      </cdr:nvSpPr>
      <cdr:spPr>
        <a:xfrm xmlns:a="http://schemas.openxmlformats.org/drawingml/2006/main">
          <a:off x="5219700" y="2771775"/>
          <a:ext cx="93345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（出願年）</a:t>
          </a:r>
        </a:p>
      </cdr:txBody>
    </cdr:sp>
  </cdr:relSizeAnchor>
</c:userShapes>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0E650-F670-47F0-88C4-3BEA20C78DBB}">
  <sheetPr>
    <pageSetUpPr fitToPage="1"/>
  </sheetPr>
  <dimension ref="A1:K31"/>
  <sheetViews>
    <sheetView tabSelected="1" workbookViewId="0"/>
  </sheetViews>
  <sheetFormatPr defaultRowHeight="13.5" x14ac:dyDescent="0.15"/>
  <cols>
    <col min="1" max="1" width="38" customWidth="1"/>
  </cols>
  <sheetData>
    <row r="1" spans="1:11" x14ac:dyDescent="0.15">
      <c r="A1" s="1"/>
      <c r="B1" s="1">
        <v>2014</v>
      </c>
      <c r="C1" s="1">
        <v>2015</v>
      </c>
      <c r="D1" s="1">
        <v>2016</v>
      </c>
      <c r="E1" s="1">
        <v>2017</v>
      </c>
      <c r="F1" s="1">
        <v>2018</v>
      </c>
      <c r="G1" s="1">
        <v>2019</v>
      </c>
      <c r="H1" s="1">
        <v>2020</v>
      </c>
      <c r="I1" s="1">
        <v>2021</v>
      </c>
      <c r="J1" s="1">
        <v>2022</v>
      </c>
      <c r="K1" s="1">
        <v>2023</v>
      </c>
    </row>
    <row r="2" spans="1:11" x14ac:dyDescent="0.15">
      <c r="A2" s="1" t="s">
        <v>2</v>
      </c>
      <c r="B2" s="1"/>
      <c r="C2" s="1">
        <v>452</v>
      </c>
      <c r="D2" s="2">
        <v>2083</v>
      </c>
      <c r="E2" s="2">
        <v>2216</v>
      </c>
      <c r="F2" s="2">
        <v>2261</v>
      </c>
      <c r="G2" s="2">
        <v>2072</v>
      </c>
      <c r="H2" s="2">
        <v>2986</v>
      </c>
      <c r="I2" s="2">
        <v>3303</v>
      </c>
      <c r="J2" s="2">
        <v>3353</v>
      </c>
      <c r="K2" s="2">
        <v>4160</v>
      </c>
    </row>
    <row r="3" spans="1:11" x14ac:dyDescent="0.15">
      <c r="A3" s="1" t="s">
        <v>1</v>
      </c>
      <c r="B3" s="2">
        <v>29738</v>
      </c>
      <c r="C3" s="2">
        <v>29451</v>
      </c>
      <c r="D3" s="2">
        <v>28796</v>
      </c>
      <c r="E3" s="2">
        <v>29745</v>
      </c>
      <c r="F3" s="2">
        <v>29145</v>
      </c>
      <c r="G3" s="2">
        <v>29417</v>
      </c>
      <c r="H3" s="2">
        <v>28812</v>
      </c>
      <c r="I3" s="2">
        <v>29222</v>
      </c>
      <c r="J3" s="2">
        <v>28358</v>
      </c>
      <c r="K3" s="2">
        <v>27587</v>
      </c>
    </row>
    <row r="4" spans="1:11" x14ac:dyDescent="0.15">
      <c r="A4" s="1" t="s">
        <v>8</v>
      </c>
      <c r="B4" s="2">
        <v>29738</v>
      </c>
      <c r="C4" s="2">
        <v>29903</v>
      </c>
      <c r="D4" s="2">
        <v>30879</v>
      </c>
      <c r="E4" s="2">
        <v>31961</v>
      </c>
      <c r="F4" s="2">
        <v>31406</v>
      </c>
      <c r="G4" s="2">
        <v>31489</v>
      </c>
      <c r="H4" s="2">
        <v>31798</v>
      </c>
      <c r="I4" s="2">
        <v>32525</v>
      </c>
      <c r="J4" s="2">
        <v>31711</v>
      </c>
      <c r="K4" s="2">
        <v>31747</v>
      </c>
    </row>
    <row r="6" spans="1:11" x14ac:dyDescent="0.15">
      <c r="A6" t="s">
        <v>0</v>
      </c>
    </row>
    <row r="27" spans="1:1" x14ac:dyDescent="0.15">
      <c r="A27" t="s">
        <v>3</v>
      </c>
    </row>
    <row r="28" spans="1:1" x14ac:dyDescent="0.15">
      <c r="A28" t="s">
        <v>6</v>
      </c>
    </row>
    <row r="29" spans="1:1" x14ac:dyDescent="0.15">
      <c r="A29" t="s">
        <v>7</v>
      </c>
    </row>
    <row r="30" spans="1:1" x14ac:dyDescent="0.15">
      <c r="A30" t="s">
        <v>5</v>
      </c>
    </row>
    <row r="31" spans="1:1" x14ac:dyDescent="0.15">
      <c r="A31" t="s">
        <v>4</v>
      </c>
    </row>
  </sheetData>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1-1-52図 意匠登録出願件数の推移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2024-07-24T03:00:11Z</cp:lastPrinted>
  <dcterms:created xsi:type="dcterms:W3CDTF">2024-07-23T02:15:09Z</dcterms:created>
  <dcterms:modified xsi:type="dcterms:W3CDTF">2024-07-24T03:00:57Z</dcterms:modified>
</cp:coreProperties>
</file>