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9E1BC65-FDAE-4655-90D8-B77796B8A7A7}" xr6:coauthVersionLast="47" xr6:coauthVersionMax="47" xr10:uidLastSave="{00000000-0000-0000-0000-000000000000}"/>
  <bookViews>
    <workbookView xWindow="28680" yWindow="-120" windowWidth="38640" windowHeight="21240" xr2:uid="{8985DBA6-4398-4171-8C71-5FC25E7AF5E3}"/>
  </bookViews>
  <sheets>
    <sheet name="1-1-7図 特許権の現存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<sst xmlns="http://schemas.openxmlformats.org/spreadsheetml/2006/main" count="5" uniqueCount="5">
  <si>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1-1-7図 特許権の現存率</t>
  </si>
  <si>
    <t>設定登録からの年数</t>
    <phoneticPr fontId="1"/>
  </si>
  <si>
    <t>（備考）・現存率は、特許権の登録件数に対する現存件数の割合。</t>
  </si>
  <si>
    <t>（資料）・第2部第2章20．（2）を基に特許庁作成。</t>
  </si>
  <si>
    <t>　　　　　・2023年末時点の数字である。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</si>
</sst>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535763324468461E-2"/>
          <c:y val="0.1344347463282618"/>
          <c:w val="0.87708484480625892"/>
          <c:h val="0.64129169479534687"/>
        </c:manualLayout>
      </c:layout>
      <c:lineChart>
        <c:grouping val="standard"/>
        <c:varyColors val="0"/>
        <c:ser>
          <c:idx val="0"/>
          <c:order val="0"/>
          <c:tx>
            <c:strRef>
              <c:f>'1-1-7図 特許権の現存率'!$A$2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'1-1-7図 特許権の現存率'!$B$1:$V$1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'1-1-7図 特許権の現存率'!$B$2:$V$2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96.8</c:v>
                </c:pt>
                <c:pt idx="5">
                  <c:v>88.9</c:v>
                </c:pt>
                <c:pt idx="6">
                  <c:v>84.1</c:v>
                </c:pt>
                <c:pt idx="7">
                  <c:v>78.5</c:v>
                </c:pt>
                <c:pt idx="8">
                  <c:v>71.8</c:v>
                </c:pt>
                <c:pt idx="9">
                  <c:v>65.7</c:v>
                </c:pt>
                <c:pt idx="10">
                  <c:v>57.9</c:v>
                </c:pt>
                <c:pt idx="11">
                  <c:v>49.3</c:v>
                </c:pt>
                <c:pt idx="12">
                  <c:v>40.6</c:v>
                </c:pt>
                <c:pt idx="13">
                  <c:v>30.3</c:v>
                </c:pt>
                <c:pt idx="14">
                  <c:v>21</c:v>
                </c:pt>
                <c:pt idx="15">
                  <c:v>13.2</c:v>
                </c:pt>
                <c:pt idx="16">
                  <c:v>6.8</c:v>
                </c:pt>
                <c:pt idx="17">
                  <c:v>3.4</c:v>
                </c:pt>
                <c:pt idx="18">
                  <c:v>1.6</c:v>
                </c:pt>
                <c:pt idx="19">
                  <c:v>0.5</c:v>
                </c:pt>
                <c:pt idx="2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5-46D1-9DAB-0D830C944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964512"/>
        <c:axId val="1465954432"/>
      </c:lineChart>
      <c:catAx>
        <c:axId val="1465964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設定登録からの年数</a:t>
                </a:r>
              </a:p>
            </c:rich>
          </c:tx>
          <c:layout>
            <c:manualLayout>
              <c:xMode val="edge"/>
              <c:yMode val="edge"/>
              <c:x val="0.38419733790516164"/>
              <c:y val="0.901709391185717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5954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65954432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596451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</xdr:colOff>
      <xdr:row>4</xdr:row>
      <xdr:rowOff>158003</xdr:rowOff>
    </xdr:from>
    <xdr:to>
      <xdr:col>6</xdr:col>
      <xdr:colOff>196102</xdr:colOff>
      <xdr:row>21</xdr:row>
      <xdr:rowOff>43703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2A853D2-F71A-932C-5DBA-6BE6815F1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0.87273</cdr:x>
      <cdr:y>0.84477</cdr:y>
    </cdr:from>
    <cdr:to>
      <cdr:x>1</cdr:x>
      <cdr:y>0.93509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3B4531-C94D-84F1-85A9-154E896E2F7F}"/>
            </a:ext>
          </a:extLst>
        </cdr:cNvPr>
        <cdr:cNvSpPr txBox="1"/>
      </cdr:nvSpPr>
      <cdr:spPr>
        <a:xfrm xmlns:a="http://schemas.openxmlformats.org/drawingml/2006/main">
          <a:off x="3975653" y="2401323"/>
          <a:ext cx="579782" cy="256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0.02309</cdr:y>
    </cdr:from>
    <cdr:to>
      <cdr:x>0.15818</cdr:x>
      <cdr:y>0.12798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6F81C57-85B5-8D80-7E5A-BE3885DD7BEC}"/>
            </a:ext>
          </a:extLst>
        </cdr:cNvPr>
        <cdr:cNvSpPr txBox="1"/>
      </cdr:nvSpPr>
      <cdr:spPr>
        <a:xfrm xmlns:a="http://schemas.openxmlformats.org/drawingml/2006/main">
          <a:off x="0" y="65627"/>
          <a:ext cx="720587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F6DE1-1C06-418D-87F9-A157CE602811}">
  <dimension ref="A1:V25"/>
  <sheetViews>
    <sheetView tabSelected="1" zoomScaleNormal="100" workbookViewId="0">
      <selection activeCell="B2" sqref="B2:V2"/>
    </sheetView>
  </sheetViews>
  <sheetFormatPr defaultRowHeight="13.5" x14ac:dyDescent="0.15"/>
  <cols>
    <col min="1" max="1" width="18.875" bestFit="1" customWidth="1"/>
    <col min="2" max="2" width="6.5" bestFit="1" customWidth="1"/>
    <col min="3" max="7" width="8.625" bestFit="1" customWidth="1"/>
    <col min="8" max="8" width="7.625" bestFit="1" customWidth="1"/>
    <col min="9" max="11" width="8.625" bestFit="1" customWidth="1"/>
    <col min="12" max="12" width="6.625" bestFit="1" customWidth="1"/>
    <col min="13" max="16" width="8.625" bestFit="1" customWidth="1"/>
    <col min="17" max="17" width="7.625" bestFit="1" customWidth="1"/>
    <col min="18" max="20" width="8.625" bestFit="1" customWidth="1"/>
    <col min="21" max="22" width="9.625" bestFit="1" customWidth="1"/>
  </cols>
  <sheetData>
    <row r="1" spans="1:22" x14ac:dyDescent="0.15">
      <c r="A1" s="1" t="s">
        <v>1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15">
      <c r="A2" s="1"/>
      <c r="B2" s="2">
        <v>100</v>
      </c>
      <c r="C2" s="2">
        <v>100</v>
      </c>
      <c r="D2" s="2">
        <v>100</v>
      </c>
      <c r="E2" s="2">
        <v>100</v>
      </c>
      <c r="F2" s="2">
        <v>96.8</v>
      </c>
      <c r="G2" s="2">
        <v>88.9</v>
      </c>
      <c r="H2" s="2">
        <v>84.1</v>
      </c>
      <c r="I2" s="2">
        <v>78.5</v>
      </c>
      <c r="J2" s="2">
        <v>71.8</v>
      </c>
      <c r="K2" s="2">
        <v>65.7</v>
      </c>
      <c r="L2" s="2">
        <v>57.9</v>
      </c>
      <c r="M2" s="2">
        <v>49.3</v>
      </c>
      <c r="N2" s="2">
        <v>40.6</v>
      </c>
      <c r="O2" s="2">
        <v>30.3</v>
      </c>
      <c r="P2" s="2">
        <v>21</v>
      </c>
      <c r="Q2" s="2">
        <v>13.2</v>
      </c>
      <c r="R2" s="2">
        <v>6.8</v>
      </c>
      <c r="S2" s="2">
        <v>3.4</v>
      </c>
      <c r="T2" s="2">
        <v>1.6</v>
      </c>
      <c r="U2" s="2">
        <v>0.5</v>
      </c>
      <c r="V2" s="2">
        <v>0.1</v>
      </c>
    </row>
    <row r="4" spans="1:22" x14ac:dyDescent="0.15">
      <c r="A4" t="s">
        <v>0</v>
      </c>
    </row>
    <row r="23" spans="1:1" x14ac:dyDescent="0.15">
      <c r="A23" t="s">
        <v>2</v>
      </c>
    </row>
    <row r="24" spans="1:1" x14ac:dyDescent="0.15">
      <c r="A24" t="s">
        <v>4</v>
      </c>
    </row>
    <row r="25" spans="1:1" x14ac:dyDescent="0.15">
      <c r="A25" t="s">
        <v>3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1-1-7図 特許権の現存率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2024-09-09T05:10:46Z</dcterms:created>
  <dcterms:modified xsi:type="dcterms:W3CDTF">2024-09-09T11:19:04Z</dcterms:modified>
</cp:coreProperties>
</file>