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15513997-FF69-4F14-B4CC-87632CACB5FC}" xr6:coauthVersionLast="47" xr6:coauthVersionMax="47" xr10:uidLastSave="{00000000-0000-0000-0000-000000000000}"/>
  <bookViews>
    <workbookView xWindow="-120" yWindow="-120" windowWidth="29040" windowHeight="15840" xr2:uid="{FE6EB238-7388-4ECF-93E0-C915F24B0533}"/>
  </bookViews>
  <sheets>
    <sheet name="1-1-78図 ロシアにおける意匠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<sst xmlns="http://schemas.openxmlformats.org/spreadsheetml/2006/main" count="11" uniqueCount="11">
  <si>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1-1-78図 ロシアにおける意匠登録出願構造</t>
    <phoneticPr fontId="1"/>
  </si>
  <si>
    <t>（備考） ・中国、スイス、フランスは、2022年の外国からの出願のうち上位3か国（日本除く）。</t>
  </si>
  <si>
    <t>（資料）・WIPO Intellectual Property Statisticsを基に特許庁作成。</t>
  </si>
  <si>
    <t>　　    　・国別内訳は下記資料の定義に従っている。</t>
    <phoneticPr fontId="1"/>
  </si>
  <si>
    <t>中国からの出願</t>
  </si>
  <si>
    <t>スイスからの出願</t>
  </si>
  <si>
    <t>フランスからの出願</t>
  </si>
  <si>
    <t>外国（日本、中国、スイス、フランスを除く）からの出願</t>
  </si>
  <si>
    <t>日本からの出願</t>
  </si>
  <si>
    <t>内国人による出願</t>
  </si>
  <si>
    <t>外国からの出願の割合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</si>
</sst>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7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11327300423778E-2"/>
          <c:y val="0.22038567493112948"/>
          <c:w val="0.88119422654600843"/>
          <c:h val="0.66336565367345612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'1-1-78図 ロシアにおける意匠登録出願構造'!$A$7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ロシアにおける意匠登録出願構造'!$B$1:$F$1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'1-1-78図 ロシアにおける意匠登録出願構造'!$B$7:$F$7</c:f>
              <c:numCache>
                <c:formatCode>#,##0</c:formatCode>
                <c:ptCount val="5"/>
                <c:pt idx="0">
                  <c:v>3222</c:v>
                </c:pt>
                <c:pt idx="1">
                  <c:v>3377</c:v>
                </c:pt>
                <c:pt idx="2">
                  <c:v>3839</c:v>
                </c:pt>
                <c:pt idx="3">
                  <c:v>4266</c:v>
                </c:pt>
                <c:pt idx="4">
                  <c:v>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9-403E-9546-14A792A3CFC7}"/>
            </c:ext>
          </c:extLst>
        </c:ser>
        <c:ser>
          <c:idx val="4"/>
          <c:order val="2"/>
          <c:tx>
            <c:strRef>
              <c:f>'1-1-78図 ロシアにおける意匠登録出願構造'!$A$6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ロシアにおける意匠登録出願構造'!$B$1:$F$1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'1-1-78図 ロシアにおける意匠登録出願構造'!$B$6:$F$6</c:f>
              <c:numCache>
                <c:formatCode>General</c:formatCode>
                <c:ptCount val="5"/>
                <c:pt idx="0">
                  <c:v>271</c:v>
                </c:pt>
                <c:pt idx="1">
                  <c:v>250</c:v>
                </c:pt>
                <c:pt idx="2">
                  <c:v>282</c:v>
                </c:pt>
                <c:pt idx="3">
                  <c:v>189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9-403E-9546-14A792A3CFC7}"/>
            </c:ext>
          </c:extLst>
        </c:ser>
        <c:ser>
          <c:idx val="3"/>
          <c:order val="3"/>
          <c:tx>
            <c:strRef>
              <c:f>'1-1-78図 ロシアにおける意匠登録出願構造'!$A$5</c:f>
              <c:strCache>
                <c:ptCount val="1"/>
                <c:pt idx="0">
                  <c:v>外国（日本、中国、スイス、フランスを除く）からの出願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3.328611248347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9-403E-9546-14A792A3C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ロシアにおける意匠登録出願構造'!$B$1:$F$1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'1-1-78図 ロシアにおける意匠登録出願構造'!$B$5:$F$5</c:f>
              <c:numCache>
                <c:formatCode>#,##0</c:formatCode>
                <c:ptCount val="5"/>
                <c:pt idx="0">
                  <c:v>2212</c:v>
                </c:pt>
                <c:pt idx="1">
                  <c:v>2409</c:v>
                </c:pt>
                <c:pt idx="2">
                  <c:v>2470</c:v>
                </c:pt>
                <c:pt idx="3">
                  <c:v>2337</c:v>
                </c:pt>
                <c:pt idx="4">
                  <c:v>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9-403E-9546-14A792A3CFC7}"/>
            </c:ext>
          </c:extLst>
        </c:ser>
        <c:ser>
          <c:idx val="2"/>
          <c:order val="4"/>
          <c:tx>
            <c:strRef>
              <c:f>'1-1-78図 ロシアにおける意匠登録出願構造'!$A$4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ロシアにおける意匠登録出願構造'!$B$1:$F$1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'1-1-78図 ロシアにおける意匠登録出願構造'!$B$4:$F$4</c:f>
              <c:numCache>
                <c:formatCode>General</c:formatCode>
                <c:ptCount val="5"/>
                <c:pt idx="0">
                  <c:v>353</c:v>
                </c:pt>
                <c:pt idx="1">
                  <c:v>358</c:v>
                </c:pt>
                <c:pt idx="2">
                  <c:v>451</c:v>
                </c:pt>
                <c:pt idx="3">
                  <c:v>349</c:v>
                </c:pt>
                <c:pt idx="4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9-403E-9546-14A792A3CFC7}"/>
            </c:ext>
          </c:extLst>
        </c:ser>
        <c:ser>
          <c:idx val="1"/>
          <c:order val="5"/>
          <c:tx>
            <c:strRef>
              <c:f>'1-1-78図 ロシアにおける意匠登録出願構造'!$A$3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55224995092592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D9-403E-9546-14A792A3C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ロシアにおける意匠登録出願構造'!$B$1:$F$1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'1-1-78図 ロシアにおける意匠登録出願構造'!$B$3:$F$3</c:f>
              <c:numCache>
                <c:formatCode>General</c:formatCode>
                <c:ptCount val="5"/>
                <c:pt idx="0">
                  <c:v>242</c:v>
                </c:pt>
                <c:pt idx="1">
                  <c:v>347</c:v>
                </c:pt>
                <c:pt idx="2">
                  <c:v>346</c:v>
                </c:pt>
                <c:pt idx="3">
                  <c:v>403</c:v>
                </c:pt>
                <c:pt idx="4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9-403E-9546-14A792A3CFC7}"/>
            </c:ext>
          </c:extLst>
        </c:ser>
        <c:ser>
          <c:idx val="0"/>
          <c:order val="6"/>
          <c:tx>
            <c:strRef>
              <c:f>'1-1-78図 ロシアにおける意匠登録出願構造'!$A$2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7761249754629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D9-403E-9546-14A792A3CFC7}"/>
                </c:ext>
              </c:extLst>
            </c:dLbl>
            <c:dLbl>
              <c:idx val="1"/>
              <c:layout>
                <c:manualLayout>
                  <c:x val="0"/>
                  <c:y val="8.32152812086790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D9-403E-9546-14A792A3C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ロシアにおける意匠登録出願構造'!$B$1:$F$1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'1-1-78図 ロシアにおける意匠登録出願構造'!$B$2:$F$2</c:f>
              <c:numCache>
                <c:formatCode>General</c:formatCode>
                <c:ptCount val="5"/>
                <c:pt idx="0">
                  <c:v>155</c:v>
                </c:pt>
                <c:pt idx="1">
                  <c:v>283</c:v>
                </c:pt>
                <c:pt idx="2">
                  <c:v>214</c:v>
                </c:pt>
                <c:pt idx="3">
                  <c:v>437</c:v>
                </c:pt>
                <c:pt idx="4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9-403E-9546-14A792A3CF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46617871"/>
        <c:axId val="1946622031"/>
      </c:barChart>
      <c:lineChart>
        <c:grouping val="standard"/>
        <c:varyColors val="0"/>
        <c:ser>
          <c:idx val="6"/>
          <c:order val="0"/>
          <c:tx>
            <c:strRef>
              <c:f>'1-1-78図 ロシアにおける意匠登録出願構造'!$A$8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4907804471965443E-2"/>
                  <c:y val="1.805072681231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D9-403E-9546-14A792A3CFC7}"/>
                </c:ext>
              </c:extLst>
            </c:dLbl>
            <c:dLbl>
              <c:idx val="3"/>
              <c:layout>
                <c:manualLayout>
                  <c:x val="-2.9546262713887328E-2"/>
                  <c:y val="-3.1878441912894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D9-403E-9546-14A792A3C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'1-1-78図 ロシアにおける意匠登録出願構造'!$B$1:$F$1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'1-1-78図 ロシアにおける意匠登録出願構造'!$B$8:$F$8</c:f>
              <c:numCache>
                <c:formatCode>General</c:formatCode>
                <c:ptCount val="5"/>
                <c:pt idx="0">
                  <c:v>50.9</c:v>
                </c:pt>
                <c:pt idx="1">
                  <c:v>52.7</c:v>
                </c:pt>
                <c:pt idx="2">
                  <c:v>49.3</c:v>
                </c:pt>
                <c:pt idx="3" formatCode="0.0">
                  <c:v>47</c:v>
                </c:pt>
                <c:pt idx="4">
                  <c:v>38.299999999999997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D9-403E-9546-14A792A3CF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6619119"/>
        <c:axId val="1946611215"/>
      </c:lineChart>
      <c:catAx>
        <c:axId val="19466178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22031"/>
        <c:crosses val="autoZero"/>
        <c:auto val="1"/>
        <c:lblAlgn val="ctr"/>
        <c:lblOffset val="100"/>
        <c:noMultiLvlLbl val="0"/>
      </c:catAx>
      <c:valAx>
        <c:axId val="1946622031"/>
        <c:scaling>
          <c:orientation val="minMax"/>
          <c:max val="8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17871"/>
        <c:crosses val="autoZero"/>
        <c:crossBetween val="between"/>
        <c:majorUnit val="2000"/>
      </c:valAx>
      <c:valAx>
        <c:axId val="1946611215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19119"/>
        <c:crosses val="max"/>
        <c:crossBetween val="between"/>
      </c:valAx>
      <c:catAx>
        <c:axId val="19466191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661121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103804224597971E-2"/>
          <c:y val="1.755970586321336E-2"/>
          <c:w val="0.87536978272370858"/>
          <c:h val="0.15496323290167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6</xdr:col>
      <xdr:colOff>685799</xdr:colOff>
      <xdr:row>37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7CE995-C73F-4E58-A620-1741FC158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0.00253</cdr:x>
      <cdr:y>0.14669</cdr:y>
    </cdr:from>
    <cdr:to>
      <cdr:x>0.08492</cdr:x>
      <cdr:y>0.2376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76CAAC-5CC5-4079-9FEB-428978EB0218}"/>
            </a:ext>
          </a:extLst>
        </cdr:cNvPr>
        <cdr:cNvSpPr txBox="1"/>
      </cdr:nvSpPr>
      <cdr:spPr>
        <a:xfrm xmlns:a="http://schemas.openxmlformats.org/drawingml/2006/main">
          <a:off x="19050" y="676275"/>
          <a:ext cx="6191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0.92142</cdr:x>
      <cdr:y>0.1405</cdr:y>
    </cdr:from>
    <cdr:to>
      <cdr:x>1</cdr:x>
      <cdr:y>0.22521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F922506-7D5D-4D32-86AA-59699ADF18C4}"/>
            </a:ext>
          </a:extLst>
        </cdr:cNvPr>
        <cdr:cNvSpPr txBox="1"/>
      </cdr:nvSpPr>
      <cdr:spPr>
        <a:xfrm xmlns:a="http://schemas.openxmlformats.org/drawingml/2006/main">
          <a:off x="6924675" y="647700"/>
          <a:ext cx="590549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0.80735</cdr:x>
      <cdr:y>0.92355</cdr:y>
    </cdr:from>
    <cdr:to>
      <cdr:x>0.95184</cdr:x>
      <cdr:y>0.99793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E519389-FF30-410F-BA56-20C658937273}"/>
            </a:ext>
          </a:extLst>
        </cdr:cNvPr>
        <cdr:cNvSpPr txBox="1"/>
      </cdr:nvSpPr>
      <cdr:spPr>
        <a:xfrm xmlns:a="http://schemas.openxmlformats.org/drawingml/2006/main">
          <a:off x="6067425" y="4257675"/>
          <a:ext cx="10858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5A1E-F919-4622-90EC-DD5DA933F2AC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4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1">
        <v>155</v>
      </c>
      <c r="C2" s="1">
        <v>283</v>
      </c>
      <c r="D2" s="1">
        <v>214</v>
      </c>
      <c r="E2" s="1">
        <v>437</v>
      </c>
      <c r="F2" s="1">
        <v>427</v>
      </c>
    </row>
    <row r="3" spans="1:6" x14ac:dyDescent="0.15">
      <c r="A3" s="1" t="s">
        <v>5</v>
      </c>
      <c r="B3" s="1">
        <v>242</v>
      </c>
      <c r="C3" s="1">
        <v>347</v>
      </c>
      <c r="D3" s="1">
        <v>346</v>
      </c>
      <c r="E3" s="1">
        <v>403</v>
      </c>
      <c r="F3" s="1">
        <v>334</v>
      </c>
    </row>
    <row r="4" spans="1:6" x14ac:dyDescent="0.15">
      <c r="A4" s="1" t="s">
        <v>6</v>
      </c>
      <c r="B4" s="1">
        <v>353</v>
      </c>
      <c r="C4" s="1">
        <v>358</v>
      </c>
      <c r="D4" s="1">
        <v>451</v>
      </c>
      <c r="E4" s="1">
        <v>349</v>
      </c>
      <c r="F4" s="1">
        <v>247</v>
      </c>
    </row>
    <row r="5" spans="1:6" x14ac:dyDescent="0.15">
      <c r="A5" s="1" t="s">
        <v>7</v>
      </c>
      <c r="B5" s="2">
        <v>2212</v>
      </c>
      <c r="C5" s="2">
        <v>2409</v>
      </c>
      <c r="D5" s="2">
        <v>2470</v>
      </c>
      <c r="E5" s="2">
        <v>2337</v>
      </c>
      <c r="F5" s="2">
        <v>1531</v>
      </c>
    </row>
    <row r="6" spans="1:6" x14ac:dyDescent="0.15">
      <c r="A6" s="1" t="s">
        <v>8</v>
      </c>
      <c r="B6" s="1">
        <v>271</v>
      </c>
      <c r="C6" s="1">
        <v>250</v>
      </c>
      <c r="D6" s="1">
        <v>282</v>
      </c>
      <c r="E6" s="1">
        <v>189</v>
      </c>
      <c r="F6" s="1">
        <v>90</v>
      </c>
    </row>
    <row r="7" spans="1:6" x14ac:dyDescent="0.15">
      <c r="A7" s="1" t="s">
        <v>9</v>
      </c>
      <c r="B7" s="2">
        <v>3222</v>
      </c>
      <c r="C7" s="2">
        <v>3377</v>
      </c>
      <c r="D7" s="2">
        <v>3839</v>
      </c>
      <c r="E7" s="2">
        <v>4266</v>
      </c>
      <c r="F7" s="2">
        <v>4239</v>
      </c>
    </row>
    <row r="8" spans="1:6" x14ac:dyDescent="0.15">
      <c r="A8" s="1" t="s">
        <v>10</v>
      </c>
      <c r="B8" s="1">
        <v>50.9</v>
      </c>
      <c r="C8" s="1">
        <v>52.7</v>
      </c>
      <c r="D8" s="1">
        <v>49.3</v>
      </c>
      <c r="E8" s="3">
        <v>47</v>
      </c>
      <c r="F8" s="1">
        <v>38.299999999999997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1-1-78図 ロシアにおける意匠登録出願構造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2024-07-25T05:01:24Z</cp:lastPrinted>
  <dcterms:created xsi:type="dcterms:W3CDTF">2024-07-25T04:44:36Z</dcterms:created>
  <dcterms:modified xsi:type="dcterms:W3CDTF">2024-07-25T05:01:39Z</dcterms:modified>
</cp:coreProperties>
</file>