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0EAAAD6A-5738-44BB-9C1A-A965CA3ECD0C}" xr6:coauthVersionLast="47" xr6:coauthVersionMax="47" xr10:uidLastSave="{00000000-0000-0000-0000-000000000000}"/>
  <bookViews>
    <workbookView xWindow="30570" yWindow="1755" windowWidth="21600" windowHeight="11385" xr2:uid="{6EDF2C0B-92BE-445A-ABED-072FC2ADA0EE}"/>
  </bookViews>
  <sheets>
    <sheet name="1-1-92図 中国における商標登録出願構造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<sst xmlns="http://schemas.openxmlformats.org/spreadsheetml/2006/main" count="10" uniqueCount="10">
  <si>
    <t>1-1-92図 中国における商標登録出願構造</t>
    <phoneticPr fontId="1"/>
  </si>
  <si>
    <t>（備考）・外国人による出願件数の公表はしていないため、数値は出願区分数である。</t>
  </si>
  <si>
    <t>（資料）・TM5におけるReport for Common Statistical Indicators（2018年）及びCNIPAウェブサイト（2019-2022年）を基に特許庁作成。</t>
  </si>
  <si>
    <t>　　   　・2023年のデータは未公表。</t>
    <phoneticPr fontId="1"/>
  </si>
  <si>
    <t>　　   　・国別内訳は下記資料の定義に従っている。</t>
    <phoneticPr fontId="1"/>
  </si>
  <si>
    <t>外国人（日本人を除く）による出願</t>
  </si>
  <si>
    <t>日本人による出願</t>
  </si>
  <si>
    <t>内国人による出願</t>
  </si>
  <si>
    <t>合計</t>
    <rPh sb="0" eb="2">
      <t>ゴウケイ</t>
    </rPh>
    <phoneticPr fontId="1"/>
  </si>
  <si>
    <t>外国人による出願比率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</si>
</sst>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8C5AC"/>
      <color rgb="FFEF845D"/>
      <color rgb="FFE60012"/>
      <color rgb="FFE600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260336400446623E-2"/>
          <c:y val="0.16917562724014337"/>
          <c:w val="0.83881258060348707"/>
          <c:h val="0.7155605226766007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'1-1-92図 中国における商標登録出願構造'!$A$4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E6001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'1-1-92図 中国における商標登録出願構造'!$B$1:$F$1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'1-1-92図 中国における商標登録出願構造'!$B$4:$F$4</c:f>
              <c:numCache>
                <c:formatCode>0.0</c:formatCode>
                <c:ptCount val="5"/>
                <c:pt idx="0">
                  <c:v>712.7</c:v>
                </c:pt>
                <c:pt idx="1">
                  <c:v>758.2</c:v>
                </c:pt>
                <c:pt idx="2">
                  <c:v>911.6</c:v>
                </c:pt>
                <c:pt idx="3">
                  <c:v>919.3</c:v>
                </c:pt>
                <c:pt idx="4">
                  <c:v>730.4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ED-456A-9BE0-BCF2361B4E37}"/>
            </c:ext>
          </c:extLst>
        </c:ser>
        <c:ser>
          <c:idx val="1"/>
          <c:order val="1"/>
          <c:tx>
            <c:strRef>
              <c:f>'1-1-92図 中国における商標登録出願構造'!$A$3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EF845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5.71976613812869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7ED-456A-9BE0-BCF2361B4E37}"/>
                </c:ext>
              </c:extLst>
            </c:dLbl>
            <c:dLbl>
              <c:idx val="1"/>
              <c:layout>
                <c:manualLayout>
                  <c:x val="-3.7259675303202248E-17"/>
                  <c:y val="5.71976613812874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7ED-456A-9BE0-BCF2361B4E37}"/>
                </c:ext>
              </c:extLst>
            </c:dLbl>
            <c:dLbl>
              <c:idx val="2"/>
              <c:layout>
                <c:manualLayout>
                  <c:x val="0"/>
                  <c:y val="2.8598830690643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7ED-456A-9BE0-BCF2361B4E37}"/>
                </c:ext>
              </c:extLst>
            </c:dLbl>
            <c:dLbl>
              <c:idx val="3"/>
              <c:layout>
                <c:manualLayout>
                  <c:x val="0"/>
                  <c:y val="8.57964920719312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7ED-456A-9BE0-BCF2361B4E37}"/>
                </c:ext>
              </c:extLst>
            </c:dLbl>
            <c:dLbl>
              <c:idx val="4"/>
              <c:layout>
                <c:manualLayout>
                  <c:x val="-1.4903870121280899E-16"/>
                  <c:y val="5.71976613812874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ED-456A-9BE0-BCF2361B4E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'1-1-92図 中国における商標登録出願構造'!$B$1:$F$1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'1-1-92図 中国における商標登録出願構造'!$B$3:$F$3</c:f>
              <c:numCache>
                <c:formatCode>0.0</c:formatCode>
                <c:ptCount val="5"/>
                <c:pt idx="0">
                  <c:v>2.6</c:v>
                </c:pt>
                <c:pt idx="1">
                  <c:v>3.1</c:v>
                </c:pt>
                <c:pt idx="2">
                  <c:v>3</c:v>
                </c:pt>
                <c:pt idx="3">
                  <c:v>3</c:v>
                </c:pt>
                <c:pt idx="4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ED-456A-9BE0-BCF2361B4E37}"/>
            </c:ext>
          </c:extLst>
        </c:ser>
        <c:ser>
          <c:idx val="0"/>
          <c:order val="2"/>
          <c:tx>
            <c:strRef>
              <c:f>'1-1-92図 中国における商標登録出願構造'!$A$2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8C5A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8629837651601124E-17"/>
                  <c:y val="-8.57964920719312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7ED-456A-9BE0-BCF2361B4E37}"/>
                </c:ext>
              </c:extLst>
            </c:dLbl>
            <c:dLbl>
              <c:idx val="1"/>
              <c:layout>
                <c:manualLayout>
                  <c:x val="-7.4519350606404497E-17"/>
                  <c:y val="-5.7197661381288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7ED-456A-9BE0-BCF2361B4E37}"/>
                </c:ext>
              </c:extLst>
            </c:dLbl>
            <c:dLbl>
              <c:idx val="2"/>
              <c:layout>
                <c:manualLayout>
                  <c:x val="0"/>
                  <c:y val="-1.1439532276257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7ED-456A-9BE0-BCF2361B4E37}"/>
                </c:ext>
              </c:extLst>
            </c:dLbl>
            <c:dLbl>
              <c:idx val="3"/>
              <c:layout>
                <c:manualLayout>
                  <c:x val="-7.4519350606404497E-17"/>
                  <c:y val="-5.71976613812874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ED-456A-9BE0-BCF2361B4E37}"/>
                </c:ext>
              </c:extLst>
            </c:dLbl>
            <c:dLbl>
              <c:idx val="4"/>
              <c:layout>
                <c:manualLayout>
                  <c:x val="-1.4903870121280899E-16"/>
                  <c:y val="-8.57964920719317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ED-456A-9BE0-BCF2361B4E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'1-1-92図 中国における商標登録出願構造'!$B$1:$F$1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'1-1-92図 中国における商標登録出願構造'!$B$2:$F$2</c:f>
              <c:numCache>
                <c:formatCode>0.0</c:formatCode>
                <c:ptCount val="5"/>
                <c:pt idx="0">
                  <c:v>21.8</c:v>
                </c:pt>
                <c:pt idx="1">
                  <c:v>22.4</c:v>
                </c:pt>
                <c:pt idx="2">
                  <c:v>20.2</c:v>
                </c:pt>
                <c:pt idx="3">
                  <c:v>22.7</c:v>
                </c:pt>
                <c:pt idx="4">
                  <c:v>18.8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ED-456A-9BE0-BCF2361B4E37}"/>
            </c:ext>
          </c:extLst>
        </c:ser>
        <c:ser>
          <c:idx val="3"/>
          <c:order val="3"/>
          <c:tx>
            <c:strRef>
              <c:f>'1-1-92図 中国における商標登録出願構造'!$A$5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'1-1-92図 中国における商標登録出願構造'!$B$1:$F$1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'1-1-92図 中国における商標登録出願構造'!$B$5:$F$5</c:f>
              <c:numCache>
                <c:formatCode>0.0</c:formatCode>
                <c:ptCount val="5"/>
                <c:pt idx="0">
                  <c:v>737.1</c:v>
                </c:pt>
                <c:pt idx="1">
                  <c:v>783.7</c:v>
                </c:pt>
                <c:pt idx="2">
                  <c:v>934.8</c:v>
                </c:pt>
                <c:pt idx="3">
                  <c:v>945.1</c:v>
                </c:pt>
                <c:pt idx="4">
                  <c:v>751.6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ED-456A-9BE0-BCF2361B4E3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1887855"/>
        <c:axId val="41891599"/>
      </c:barChart>
      <c:lineChart>
        <c:grouping val="standard"/>
        <c:varyColors val="0"/>
        <c:ser>
          <c:idx val="4"/>
          <c:order val="4"/>
          <c:tx>
            <c:strRef>
              <c:f>'1-1-92図 中国における商標登録出願構造'!$A$6</c:f>
              <c:strCache>
                <c:ptCount val="1"/>
                <c:pt idx="0">
                  <c:v>外国人による出願比率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2700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>
                        <a:lumMod val="40000"/>
                        <a:lumOff val="6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'1-1-92図 中国における商標登録出願構造'!$B$1:$F$1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'1-1-92図 中国における商標登録出願構造'!$B$6:$F$6</c:f>
              <c:numCache>
                <c:formatCode>0.0</c:formatCode>
                <c:ptCount val="5"/>
                <c:pt idx="0">
                  <c:v>3</c:v>
                </c:pt>
                <c:pt idx="1">
                  <c:v>2.9</c:v>
                </c:pt>
                <c:pt idx="2">
                  <c:v>2.5</c:v>
                </c:pt>
                <c:pt idx="3">
                  <c:v>2.7</c:v>
                </c:pt>
                <c:pt idx="4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7ED-456A-9BE0-BCF2361B4E3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887439"/>
        <c:axId val="41880783"/>
      </c:lineChart>
      <c:catAx>
        <c:axId val="4188785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891599"/>
        <c:crosses val="autoZero"/>
        <c:auto val="1"/>
        <c:lblAlgn val="ctr"/>
        <c:lblOffset val="100"/>
        <c:noMultiLvlLbl val="0"/>
      </c:catAx>
      <c:valAx>
        <c:axId val="41891599"/>
        <c:scaling>
          <c:orientation val="minMax"/>
          <c:max val="1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887855"/>
        <c:crosses val="autoZero"/>
        <c:crossBetween val="between"/>
      </c:valAx>
      <c:valAx>
        <c:axId val="41880783"/>
        <c:scaling>
          <c:orientation val="minMax"/>
          <c:max val="10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887439"/>
        <c:crosses val="max"/>
        <c:crossBetween val="between"/>
      </c:valAx>
      <c:catAx>
        <c:axId val="418874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88078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1241708038982676"/>
          <c:y val="2.3475742951485905E-2"/>
          <c:w val="0.78783735654863363"/>
          <c:h val="0.127241836705895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9524</xdr:rowOff>
    </xdr:from>
    <xdr:to>
      <xdr:col>6</xdr:col>
      <xdr:colOff>552449</xdr:colOff>
      <xdr:row>34</xdr:row>
      <xdr:rowOff>152399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4631F17-BCD7-4F26-96B7-F3103F824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0.09032</cdr:y>
    </cdr:from>
    <cdr:to>
      <cdr:x>0.14046</cdr:x>
      <cdr:y>0.18495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91A0833-56E9-4616-A6C7-F39F83DE24D0}"/>
            </a:ext>
          </a:extLst>
        </cdr:cNvPr>
        <cdr:cNvSpPr txBox="1"/>
      </cdr:nvSpPr>
      <cdr:spPr>
        <a:xfrm xmlns:a="http://schemas.openxmlformats.org/drawingml/2006/main">
          <a:off x="0" y="400051"/>
          <a:ext cx="876300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（万区分）</a:t>
          </a:r>
        </a:p>
      </cdr:txBody>
    </cdr:sp>
  </cdr:relSizeAnchor>
  <cdr:relSizeAnchor xmlns:cdr="http://schemas.openxmlformats.org/drawingml/2006/chartDrawing">
    <cdr:from>
      <cdr:x>0.89924</cdr:x>
      <cdr:y>0.09677</cdr:y>
    </cdr:from>
    <cdr:to>
      <cdr:x>1</cdr:x>
      <cdr:y>0.19355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5A19500-9D88-4DAD-9AA6-00C63D0C6176}"/>
            </a:ext>
          </a:extLst>
        </cdr:cNvPr>
        <cdr:cNvSpPr txBox="1"/>
      </cdr:nvSpPr>
      <cdr:spPr>
        <a:xfrm xmlns:a="http://schemas.openxmlformats.org/drawingml/2006/main">
          <a:off x="5610225" y="428626"/>
          <a:ext cx="628649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</a:t>
          </a:r>
          <a:r>
            <a:rPr lang="en-US" altLang="ja-JP" sz="1100"/>
            <a:t>%</a:t>
          </a:r>
          <a:r>
            <a:rPr lang="ja-JP" altLang="en-US" sz="1100"/>
            <a:t>）</a:t>
          </a:r>
        </a:p>
      </cdr:txBody>
    </cdr:sp>
  </cdr:relSizeAnchor>
  <cdr:relSizeAnchor xmlns:cdr="http://schemas.openxmlformats.org/drawingml/2006/chartDrawing">
    <cdr:from>
      <cdr:x>0.78473</cdr:x>
      <cdr:y>0.92043</cdr:y>
    </cdr:from>
    <cdr:to>
      <cdr:x>0.94962</cdr:x>
      <cdr:y>0.9957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66E8F775-8E53-4ACE-90BF-19FE4CBD997C}"/>
            </a:ext>
          </a:extLst>
        </cdr:cNvPr>
        <cdr:cNvSpPr txBox="1"/>
      </cdr:nvSpPr>
      <cdr:spPr>
        <a:xfrm xmlns:a="http://schemas.openxmlformats.org/drawingml/2006/main">
          <a:off x="4895850" y="4076701"/>
          <a:ext cx="10287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94A7D-6244-40AD-BB41-3DB59D773CD0}">
  <sheetPr>
    <pageSetUpPr fitToPage="1"/>
  </sheetPr>
  <dimension ref="A1:F40"/>
  <sheetViews>
    <sheetView tabSelected="1" zoomScaleNormal="100" workbookViewId="0"/>
  </sheetViews>
  <sheetFormatPr defaultRowHeight="13.5" x14ac:dyDescent="0.15"/>
  <cols>
    <col min="1" max="1" width="29.625" customWidth="1"/>
  </cols>
  <sheetData>
    <row r="1" spans="1:6" x14ac:dyDescent="0.15">
      <c r="A1" s="1"/>
      <c r="B1" s="1">
        <v>2018</v>
      </c>
      <c r="C1" s="1">
        <v>2019</v>
      </c>
      <c r="D1" s="1">
        <v>2020</v>
      </c>
      <c r="E1" s="1">
        <v>2021</v>
      </c>
      <c r="F1" s="1">
        <v>2022</v>
      </c>
    </row>
    <row r="2" spans="1:6" x14ac:dyDescent="0.15">
      <c r="A2" s="1" t="s">
        <v>5</v>
      </c>
      <c r="B2" s="2">
        <v>21.8</v>
      </c>
      <c r="C2" s="2">
        <v>22.4</v>
      </c>
      <c r="D2" s="2">
        <v>20.2</v>
      </c>
      <c r="E2" s="2">
        <v>22.7</v>
      </c>
      <c r="F2" s="2">
        <v>18.8</v>
      </c>
    </row>
    <row r="3" spans="1:6" x14ac:dyDescent="0.15">
      <c r="A3" s="1" t="s">
        <v>6</v>
      </c>
      <c r="B3" s="2">
        <v>2.6</v>
      </c>
      <c r="C3" s="2">
        <v>3.1</v>
      </c>
      <c r="D3" s="2">
        <v>3</v>
      </c>
      <c r="E3" s="2">
        <v>3</v>
      </c>
      <c r="F3" s="2">
        <v>2.4</v>
      </c>
    </row>
    <row r="4" spans="1:6" x14ac:dyDescent="0.15">
      <c r="A4" s="1" t="s">
        <v>7</v>
      </c>
      <c r="B4" s="2">
        <v>712.7</v>
      </c>
      <c r="C4" s="2">
        <v>758.2</v>
      </c>
      <c r="D4" s="2">
        <v>911.6</v>
      </c>
      <c r="E4" s="2">
        <v>919.3</v>
      </c>
      <c r="F4" s="2">
        <v>730.4</v>
      </c>
    </row>
    <row r="5" spans="1:6" x14ac:dyDescent="0.15">
      <c r="A5" s="1" t="s">
        <v>8</v>
      </c>
      <c r="B5" s="2">
        <v>737.1</v>
      </c>
      <c r="C5" s="2">
        <v>783.7</v>
      </c>
      <c r="D5" s="2">
        <v>934.8</v>
      </c>
      <c r="E5" s="2">
        <v>945.1</v>
      </c>
      <c r="F5" s="2">
        <v>751.6</v>
      </c>
    </row>
    <row r="6" spans="1:6" x14ac:dyDescent="0.15">
      <c r="A6" s="1" t="s">
        <v>9</v>
      </c>
      <c r="B6" s="2">
        <v>3</v>
      </c>
      <c r="C6" s="2">
        <v>2.9</v>
      </c>
      <c r="D6" s="2">
        <v>2.5</v>
      </c>
      <c r="E6" s="2">
        <v>2.7</v>
      </c>
      <c r="F6" s="2">
        <v>2.8</v>
      </c>
    </row>
    <row r="8" spans="1:6" x14ac:dyDescent="0.15">
      <c r="A8" t="s">
        <v>0</v>
      </c>
    </row>
    <row r="37" spans="1:1" x14ac:dyDescent="0.15">
      <c r="A37" t="s">
        <v>1</v>
      </c>
    </row>
    <row r="38" spans="1:1" x14ac:dyDescent="0.15">
      <c r="A38" t="s">
        <v>3</v>
      </c>
    </row>
    <row r="39" spans="1:1" x14ac:dyDescent="0.15">
      <c r="A39" t="s">
        <v>4</v>
      </c>
    </row>
    <row r="40" spans="1:1" x14ac:dyDescent="0.15">
      <c r="A40" t="s">
        <v>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1-1-92図 中国における商標登録出願構造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2024-09-02T10:39:50Z</dcterms:created>
  <dcterms:modified xsi:type="dcterms:W3CDTF">2024-09-02T10:39:56Z</dcterms:modified>
</cp:coreProperties>
</file>