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13E8A6D-C8ED-484A-B2A5-A6DC13A914A2}" xr6:coauthVersionLast="47" xr6:coauthVersionMax="47" xr10:uidLastSave="{00000000-0000-0000-0000-000000000000}"/>
  <bookViews>
    <workbookView xWindow="1620" yWindow="-14130" windowWidth="21600" windowHeight="11385" xr2:uid="{DC319B41-A330-47E0-80C6-A3680B649994}"/>
  </bookViews>
  <sheets>
    <sheet name="1-2-11図 特許出願件数に占める共同出願件数の割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<sst xmlns="http://schemas.openxmlformats.org/spreadsheetml/2006/main" count="7" uniqueCount="7">
  <si>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1-2-11図 特許出願件数に占める共同出願件数の割合</t>
    <phoneticPr fontId="1"/>
  </si>
  <si>
    <t>単独出願</t>
  </si>
  <si>
    <t>共同出願</t>
  </si>
  <si>
    <t>合計</t>
    <rPh sb="0" eb="2">
      <t>ゴウケイ</t>
    </rPh>
    <phoneticPr fontId="1"/>
  </si>
  <si>
    <t>（備考）・単独出願（出願人が1者のみ）か共同出願（出願人が複数）かの内訳は、データ取得時の出願人データによる。</t>
  </si>
  <si>
    <t>（資料）・第2部第2章9．を基に特許庁作成。</t>
  </si>
  <si>
    <t>　　　　・出願件数には、延長登録出願、PCT出願から国内移行された出願（国内書面の受付日を基準としてカウント）を含む。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</si>
</sst>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38145231846"/>
          <c:y val="0.14760400048033212"/>
          <c:w val="0.84596062992125987"/>
          <c:h val="0.67724014890295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'1-2-11図 特許出願件数に占める共同出願件数の割合'!$A$2</c:f>
              <c:strCache>
                <c:ptCount val="1"/>
                <c:pt idx="0">
                  <c:v>単独出願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884F8D9-79ED-4B33-926C-A467E9EC3E0F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92.5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24-47A4-95C3-EEB1105750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9823AE8-8C3D-4EE8-BC1D-29D162D733E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92.7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24-47A4-95C3-EEB110575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'1-2-11図 特許出願件数に占める共同出願件数の割合'!$B$1:$C$1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'1-2-11図 特許出願件数に占める共同出願件数の割合'!$B$2:$C$2</c:f>
              <c:numCache>
                <c:formatCode>#,##0</c:formatCode>
                <c:ptCount val="2"/>
                <c:pt idx="0">
                  <c:v>267868</c:v>
                </c:pt>
                <c:pt idx="1">
                  <c:v>278109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4-47A4-95C3-EEB1105750E5}"/>
            </c:ext>
          </c:extLst>
        </c:ser>
        <c:ser>
          <c:idx val="1"/>
          <c:order val="1"/>
          <c:tx>
            <c:strRef>
              <c:f>'1-2-11図 特許出願件数に占める共同出願件数の割合'!$A$3</c:f>
              <c:strCache>
                <c:ptCount val="1"/>
                <c:pt idx="0">
                  <c:v>共同出願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6286518106805278E-2"/>
                </c:manualLayout>
              </c:layout>
              <c:tx>
                <c:rich>
                  <a:bodyPr/>
                  <a:lstStyle/>
                  <a:p>
                    <a:fld id="{1928CAE5-309B-49EF-8621-AA9614919F3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7.5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24-47A4-95C3-EEB1105750E5}"/>
                </c:ext>
              </c:extLst>
            </c:dLbl>
            <c:dLbl>
              <c:idx val="1"/>
              <c:layout>
                <c:manualLayout>
                  <c:x val="0"/>
                  <c:y val="3.0293517231914639E-2"/>
                </c:manualLayout>
              </c:layout>
              <c:tx>
                <c:rich>
                  <a:bodyPr/>
                  <a:lstStyle/>
                  <a:p>
                    <a:fld id="{5B78E9CA-08E2-447D-BA24-B7251427081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7.3</a:t>
                    </a:r>
                    <a:r>
                      <a:rPr lang="ja-JP" altLang="en-US"/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224-47A4-95C3-EEB110575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'1-2-11図 特許出願件数に占める共同出願件数の割合'!$B$1:$C$1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'1-2-11図 特許出願件数に占める共同出願件数の割合'!$B$3:$C$3</c:f>
              <c:numCache>
                <c:formatCode>#,##0</c:formatCode>
                <c:ptCount val="2"/>
                <c:pt idx="0">
                  <c:v>21662</c:v>
                </c:pt>
                <c:pt idx="1">
                  <c:v>22024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4-47A4-95C3-EEB1105750E5}"/>
            </c:ext>
          </c:extLst>
        </c:ser>
        <c:ser>
          <c:idx val="2"/>
          <c:order val="2"/>
          <c:tx>
            <c:strRef>
              <c:f>'1-2-11図 特許出願件数に占める共同出願件数の割合'!$A$4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'1-2-11図 特許出願件数に占める共同出願件数の割合'!$B$1:$C$1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'1-2-11図 特許出願件数に占める共同出願件数の割合'!$B$4:$C$4</c:f>
              <c:numCache>
                <c:formatCode>#,##0</c:formatCode>
                <c:ptCount val="2"/>
                <c:pt idx="0">
                  <c:v>289530</c:v>
                </c:pt>
                <c:pt idx="1">
                  <c:v>300133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4-47A4-95C3-EEB1105750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9054911"/>
        <c:axId val="1299049151"/>
      </c:barChart>
      <c:catAx>
        <c:axId val="12990549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9049151"/>
        <c:crosses val="autoZero"/>
        <c:auto val="1"/>
        <c:lblAlgn val="ctr"/>
        <c:lblOffset val="100"/>
        <c:noMultiLvlLbl val="0"/>
      </c:catAx>
      <c:valAx>
        <c:axId val="1299049151"/>
        <c:scaling>
          <c:orientation val="minMax"/>
          <c:max val="3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905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009ABD-1CAA-A6AB-4DAC-502B7B117D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0.02614</cdr:y>
    </cdr:from>
    <cdr:to>
      <cdr:x>0.14583</cdr:x>
      <cdr:y>0.13399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B132D9-44BA-B43A-95F4-778634BCCE57}"/>
            </a:ext>
          </a:extLst>
        </cdr:cNvPr>
        <cdr:cNvSpPr txBox="1"/>
      </cdr:nvSpPr>
      <cdr:spPr>
        <a:xfrm xmlns:a="http://schemas.openxmlformats.org/drawingml/2006/main">
          <a:off x="47625" y="76200"/>
          <a:ext cx="619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0.64792</cdr:x>
      <cdr:y>0.89542</cdr:y>
    </cdr:from>
    <cdr:to>
      <cdr:x>0.80625</cdr:x>
      <cdr:y>0.9902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036CC3E-867E-F252-1080-B5321A5E9522}"/>
            </a:ext>
          </a:extLst>
        </cdr:cNvPr>
        <cdr:cNvSpPr txBox="1"/>
      </cdr:nvSpPr>
      <cdr:spPr>
        <a:xfrm xmlns:a="http://schemas.openxmlformats.org/drawingml/2006/main">
          <a:off x="2962275" y="2609850"/>
          <a:ext cx="723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39FB-A827-4246-8F73-A3A73DC6366F}">
  <dimension ref="A1:C28"/>
  <sheetViews>
    <sheetView tabSelected="1" workbookViewId="0"/>
  </sheetViews>
  <sheetFormatPr defaultRowHeight="13.5" x14ac:dyDescent="0.15"/>
  <sheetData>
    <row r="1" spans="1:3" x14ac:dyDescent="0.15">
      <c r="A1" s="1"/>
      <c r="B1" s="1">
        <v>2022</v>
      </c>
      <c r="C1" s="1">
        <v>2023</v>
      </c>
    </row>
    <row r="2" spans="1:3" x14ac:dyDescent="0.15">
      <c r="A2" s="1" t="s">
        <v>1</v>
      </c>
      <c r="B2" s="2">
        <v>267868</v>
      </c>
      <c r="C2" s="2">
        <v>278109</v>
      </c>
    </row>
    <row r="3" spans="1:3" x14ac:dyDescent="0.15">
      <c r="A3" s="1" t="s">
        <v>2</v>
      </c>
      <c r="B3" s="2">
        <v>21662</v>
      </c>
      <c r="C3" s="2">
        <v>22024</v>
      </c>
    </row>
    <row r="4" spans="1:3" x14ac:dyDescent="0.15">
      <c r="A4" s="1" t="s">
        <v>3</v>
      </c>
      <c r="B4" s="2">
        <v>289530</v>
      </c>
      <c r="C4" s="2">
        <v>300133</v>
      </c>
    </row>
    <row r="6" spans="1:3" x14ac:dyDescent="0.15">
      <c r="A6" t="s">
        <v>0</v>
      </c>
    </row>
    <row r="26" spans="1:1" x14ac:dyDescent="0.15">
      <c r="A26" t="s">
        <v>4</v>
      </c>
    </row>
    <row r="27" spans="1:1" x14ac:dyDescent="0.15">
      <c r="A27" t="s">
        <v>6</v>
      </c>
    </row>
    <row r="28" spans="1:1" x14ac:dyDescent="0.15">
      <c r="A28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1-2-11図 特許出願件数に占める共同出願件数の割合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2024-09-09T05:23:10Z</dcterms:created>
  <dcterms:modified xsi:type="dcterms:W3CDTF">2024-09-09T05:23:15Z</dcterms:modified>
</cp:coreProperties>
</file>