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7AF2864-4E69-4C7E-AE3C-C37A6BF4A1A7}" xr6:coauthVersionLast="47" xr6:coauthVersionMax="47" xr10:uidLastSave="{00000000-0000-0000-0000-000000000000}"/>
  <bookViews>
    <workbookView xWindow="1620" yWindow="-14130" windowWidth="21600" windowHeight="11385" xr2:uid="{0EE34980-93B5-418F-B3C5-6C091F598B59}"/>
  </bookViews>
  <sheets>
    <sheet name="1-2-12図 現存権利に占める共有に係る特許権の割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<sst xmlns="http://schemas.openxmlformats.org/spreadsheetml/2006/main" count="6" uniqueCount="6">
  <si>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1-2-12図 現存権利に占める共有に係る特許権の割合</t>
    <phoneticPr fontId="1"/>
  </si>
  <si>
    <t>単独権利</t>
  </si>
  <si>
    <t>共有権利</t>
  </si>
  <si>
    <t>合計</t>
    <rPh sb="0" eb="2">
      <t>ゴウケイ</t>
    </rPh>
    <phoneticPr fontId="1"/>
  </si>
  <si>
    <t>（備考）・単独権利（特許権者が1者のみ）か共有権利（特許権者が複数）かの内訳は、データ取得時の出願人データによる。</t>
  </si>
  <si>
    <t>（資料）・第2部第2章20．（3）を基に特許庁作成。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</si>
</sst>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8670166229223"/>
          <c:y val="0.15682925051035287"/>
          <c:w val="0.82705774278215227"/>
          <c:h val="0.6848454359871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'1-2-12図 現存権利に占める共有に係る特許権の割合'!$A$2</c:f>
              <c:strCache>
                <c:ptCount val="1"/>
                <c:pt idx="0">
                  <c:v>単独権利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08B71BA-6F16-495A-B906-DF15EF66642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92.4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D5E-4FB4-BD96-7EF373B72C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D14E6B6-2D37-407B-B143-056DD2B739E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92.4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D5E-4FB4-BD96-7EF373B7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 現存権利に占める共有に係る特許権の割合'!$B$1:$C$1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'1-2-12図 現存権利に占める共有に係る特許権の割合'!$B$2:$C$2</c:f>
              <c:numCache>
                <c:formatCode>#,##0</c:formatCode>
                <c:ptCount val="2"/>
                <c:pt idx="0">
                  <c:v>1874418</c:v>
                </c:pt>
                <c:pt idx="1">
                  <c:v>1907379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E-4FB4-BD96-7EF373B72C62}"/>
            </c:ext>
          </c:extLst>
        </c:ser>
        <c:ser>
          <c:idx val="1"/>
          <c:order val="1"/>
          <c:tx>
            <c:strRef>
              <c:f>'1-2-12図 現存権利に占める共有に係る特許権の割合'!$A$3</c:f>
              <c:strCache>
                <c:ptCount val="1"/>
                <c:pt idx="0">
                  <c:v>共有権利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8993511227763197E-2"/>
                </c:manualLayout>
              </c:layout>
              <c:tx>
                <c:rich>
                  <a:bodyPr/>
                  <a:lstStyle/>
                  <a:p>
                    <a:fld id="{4E165AD8-2DA5-455A-B49F-420262CE990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D5E-4FB4-BD96-7EF373B72C62}"/>
                </c:ext>
              </c:extLst>
            </c:dLbl>
            <c:dLbl>
              <c:idx val="1"/>
              <c:layout>
                <c:manualLayout>
                  <c:x val="-9.83668493496917E-17"/>
                  <c:y val="2.8789005540974001E-2"/>
                </c:manualLayout>
              </c:layout>
              <c:tx>
                <c:rich>
                  <a:bodyPr/>
                  <a:lstStyle/>
                  <a:p>
                    <a:fld id="{78DD2954-9783-498A-ACC1-85B2CDB5C13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D5E-4FB4-BD96-7EF373B7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 現存権利に占める共有に係る特許権の割合'!$B$1:$C$1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'1-2-12図 現存権利に占める共有に係る特許権の割合'!$B$3:$C$3</c:f>
              <c:numCache>
                <c:formatCode>#,##0</c:formatCode>
                <c:ptCount val="2"/>
                <c:pt idx="0">
                  <c:v>154805</c:v>
                </c:pt>
                <c:pt idx="1">
                  <c:v>156297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E-4FB4-BD96-7EF373B72C62}"/>
            </c:ext>
          </c:extLst>
        </c:ser>
        <c:ser>
          <c:idx val="2"/>
          <c:order val="2"/>
          <c:tx>
            <c:strRef>
              <c:f>'1-2-12図 現存権利に占める共有に係る特許権の割合'!$A$4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 現存権利に占める共有に係る特許権の割合'!$B$1:$C$1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'1-2-12図 現存権利に占める共有に係る特許権の割合'!$B$4:$C$4</c:f>
              <c:numCache>
                <c:formatCode>#,##0</c:formatCode>
                <c:ptCount val="2"/>
                <c:pt idx="0">
                  <c:v>2029223</c:v>
                </c:pt>
                <c:pt idx="1">
                  <c:v>2063676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E-4FB4-BD96-7EF373B72C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2867680"/>
        <c:axId val="1252862880"/>
      </c:barChart>
      <c:catAx>
        <c:axId val="12528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2862880"/>
        <c:crosses val="autoZero"/>
        <c:auto val="1"/>
        <c:lblAlgn val="ctr"/>
        <c:lblOffset val="100"/>
        <c:noMultiLvlLbl val="0"/>
      </c:catAx>
      <c:valAx>
        <c:axId val="1252862880"/>
        <c:scaling>
          <c:orientation val="minMax"/>
          <c:max val="25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28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7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E8FE5BA-CBF2-3B46-8E51-70C48276E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0.02083</cdr:x>
      <cdr:y>0.03125</cdr:y>
    </cdr:from>
    <cdr:to>
      <cdr:x>0.16875</cdr:x>
      <cdr:y>0.13194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FAAEF7B-19B3-CF1C-3CEF-82552FF71D1E}"/>
            </a:ext>
          </a:extLst>
        </cdr:cNvPr>
        <cdr:cNvSpPr txBox="1"/>
      </cdr:nvSpPr>
      <cdr:spPr>
        <a:xfrm xmlns:a="http://schemas.openxmlformats.org/drawingml/2006/main">
          <a:off x="95250" y="85725"/>
          <a:ext cx="6762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0.61875</cdr:x>
      <cdr:y>0.89931</cdr:y>
    </cdr:from>
    <cdr:to>
      <cdr:x>0.8125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B314D66-D289-FAB0-B1B2-3ADAA358D62C}"/>
            </a:ext>
          </a:extLst>
        </cdr:cNvPr>
        <cdr:cNvSpPr txBox="1"/>
      </cdr:nvSpPr>
      <cdr:spPr>
        <a:xfrm xmlns:a="http://schemas.openxmlformats.org/drawingml/2006/main">
          <a:off x="2828925" y="2466975"/>
          <a:ext cx="8858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7132-5FAC-4C7F-882E-FF32F3974089}">
  <dimension ref="A1:C27"/>
  <sheetViews>
    <sheetView tabSelected="1" workbookViewId="0"/>
  </sheetViews>
  <sheetFormatPr defaultRowHeight="13.5" x14ac:dyDescent="0.15"/>
  <cols>
    <col min="2" max="3" width="9.5" customWidth="1"/>
  </cols>
  <sheetData>
    <row r="1" spans="1:3" x14ac:dyDescent="0.15">
      <c r="A1" s="1"/>
      <c r="B1" s="1">
        <v>2022</v>
      </c>
      <c r="C1" s="1">
        <v>2023</v>
      </c>
    </row>
    <row r="2" spans="1:3" x14ac:dyDescent="0.15">
      <c r="A2" s="1" t="s">
        <v>1</v>
      </c>
      <c r="B2" s="2">
        <v>1874418</v>
      </c>
      <c r="C2" s="2">
        <v>1907379</v>
      </c>
    </row>
    <row r="3" spans="1:3" x14ac:dyDescent="0.15">
      <c r="A3" s="1" t="s">
        <v>2</v>
      </c>
      <c r="B3" s="2">
        <v>154805</v>
      </c>
      <c r="C3" s="2">
        <v>156297</v>
      </c>
    </row>
    <row r="4" spans="1:3" x14ac:dyDescent="0.15">
      <c r="A4" s="1" t="s">
        <v>3</v>
      </c>
      <c r="B4" s="2">
        <v>2029223</v>
      </c>
      <c r="C4" s="2">
        <v>2063676</v>
      </c>
    </row>
    <row r="6" spans="1:3" x14ac:dyDescent="0.15">
      <c r="A6" t="s">
        <v>0</v>
      </c>
    </row>
    <row r="26" spans="1:1" x14ac:dyDescent="0.15">
      <c r="A26" t="s">
        <v>4</v>
      </c>
    </row>
    <row r="27" spans="1:1" x14ac:dyDescent="0.15">
      <c r="A27" t="s">
        <v>5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 現存権利に占める共有に係る特許権の割合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2024-09-09T05:23:41Z</dcterms:created>
  <dcterms:modified xsi:type="dcterms:W3CDTF">2024-09-09T05:23:46Z</dcterms:modified>
</cp:coreProperties>
</file>