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F53F1BD1-3AA0-4F9A-98B7-2EE65529A729}" xr6:coauthVersionLast="47" xr6:coauthVersionMax="47" xr10:uidLastSave="{00000000-0000-0000-0000-000000000000}"/>
  <bookViews>
    <workbookView xWindow="1620" yWindow="-14130" windowWidth="21600" windowHeight="11385" xr2:uid="{380B0C23-8516-441E-8073-D8410F1EB3C6}"/>
  </bookViews>
  <sheets>
    <sheet name="1-2-3図 出願順位グループ別にみた特許出願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<sst xmlns="http://schemas.openxmlformats.org/spreadsheetml/2006/main" count="9" uniqueCount="9">
  <si>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1-2-3図 出願順位グループ別にみた特許出願の推移</t>
  </si>
  <si>
    <t>1,000社以下</t>
  </si>
  <si>
    <t>301～999社</t>
  </si>
  <si>
    <t>101～300社</t>
  </si>
  <si>
    <t>31～100社</t>
  </si>
  <si>
    <t>1～30社</t>
  </si>
  <si>
    <t>合計</t>
    <rPh sb="0" eb="2">
      <t>ゴウケイ</t>
    </rPh>
    <phoneticPr fontId="1"/>
  </si>
  <si>
    <t>（備考）・括弧内の数字は、各年の全特許出願件数に占めるそれぞれのグループによる特許出願件数の割合。</t>
  </si>
  <si>
    <t>（資料）・特許庁作成。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</si>
</sst>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6036745406824E-2"/>
          <c:y val="0.13068019936756725"/>
          <c:w val="0.8782384076990376"/>
          <c:h val="0.740823041938241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'1-2-3図 出願順位グループ別にみた特許出願の推移'!$A$2</c:f>
              <c:strCache>
                <c:ptCount val="1"/>
                <c:pt idx="0">
                  <c:v>1～30社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4DD2388-2D64-402A-A7EC-0E68A3FA6A29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23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BCAA-4531-BE6E-D551BBD5DF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B3F4549-FB8B-496F-8058-B5BC3E7044BE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22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BCAA-4531-BE6E-D551BBD5DF5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5EDB962-F23C-4507-A39C-943808410C5D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22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BCAA-4531-BE6E-D551BBD5DF5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1162C2F-1A61-4FC1-8603-EF77965ADD79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22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BCAA-4531-BE6E-D551BBD5DF5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6B746F3-C898-4B32-91F8-5B46C733D55C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25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BCAA-4531-BE6E-D551BBD5DF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'1-2-3図 出願順位グループ別にみた特許出願の推移'!$B$1:$F$1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'1-2-3図 出願順位グループ別にみた特許出願の推移'!$B$2:$F$2</c:f>
              <c:numCache>
                <c:formatCode>0.0_ </c:formatCode>
                <c:ptCount val="5"/>
                <c:pt idx="0">
                  <c:v>7.2</c:v>
                </c:pt>
                <c:pt idx="1">
                  <c:v>6.5</c:v>
                </c:pt>
                <c:pt idx="2">
                  <c:v>6.4</c:v>
                </c:pt>
                <c:pt idx="3">
                  <c:v>6.4</c:v>
                </c:pt>
                <c:pt idx="4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A-4531-BE6E-D551BBD5DF56}"/>
            </c:ext>
          </c:extLst>
        </c:ser>
        <c:ser>
          <c:idx val="1"/>
          <c:order val="1"/>
          <c:tx>
            <c:strRef>
              <c:f>'1-2-3図 出願順位グループ別にみた特許出願の推移'!$A$3</c:f>
              <c:strCache>
                <c:ptCount val="1"/>
                <c:pt idx="0">
                  <c:v>31～100社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C880962-90B5-452A-911A-4901ADA747A4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16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BCAA-4531-BE6E-D551BBD5DF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E10DD1C-17BB-4060-8993-813A5A59E50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16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BCAA-4531-BE6E-D551BBD5DF5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FAD23CD-F3D4-4BEE-8707-C8836CA56183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16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BCAA-4531-BE6E-D551BBD5DF5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0CCBFEB-6D1C-401C-9D20-4C1676084394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16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BCAA-4531-BE6E-D551BBD5DF5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F0C1B45-F8DC-44AB-9333-57B55FC8F459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16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BCAA-4531-BE6E-D551BBD5DF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'1-2-3図 出願順位グループ別にみた特許出願の推移'!$B$1:$F$1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'1-2-3図 出願順位グループ別にみた特許出願の推移'!$B$3:$F$3</c:f>
              <c:numCache>
                <c:formatCode>0.0_ </c:formatCode>
                <c:ptCount val="5"/>
                <c:pt idx="0">
                  <c:v>5.0999999999999996</c:v>
                </c:pt>
                <c:pt idx="1">
                  <c:v>4.7</c:v>
                </c:pt>
                <c:pt idx="2">
                  <c:v>4.7</c:v>
                </c:pt>
                <c:pt idx="3">
                  <c:v>4.7</c:v>
                </c:pt>
                <c:pt idx="4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AA-4531-BE6E-D551BBD5DF56}"/>
            </c:ext>
          </c:extLst>
        </c:ser>
        <c:ser>
          <c:idx val="2"/>
          <c:order val="2"/>
          <c:tx>
            <c:strRef>
              <c:f>'1-2-3図 出願順位グループ別にみた特許出願の推移'!$A$4</c:f>
              <c:strCache>
                <c:ptCount val="1"/>
                <c:pt idx="0">
                  <c:v>101～300社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F275FE0-9188-4D26-B021-80F3BA7272C3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18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BCAA-4531-BE6E-D551BBD5DF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77BFF21-A6EF-440B-901D-A19F3C5EB4D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17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BCAA-4531-BE6E-D551BBD5DF5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48C1509-FB62-4244-A133-EC44B4BB6A7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17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BCAA-4531-BE6E-D551BBD5DF5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BBCF9AD-C8F3-4C51-B60E-0B7CCCAE7510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17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BCAA-4531-BE6E-D551BBD5DF5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D533B5C-77C4-4227-968C-63A6ACC45B0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16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BCAA-4531-BE6E-D551BBD5DF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'1-2-3図 出願順位グループ別にみた特許出願の推移'!$B$1:$F$1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'1-2-3図 出願順位グループ別にみた特許出願の推移'!$B$4:$F$4</c:f>
              <c:numCache>
                <c:formatCode>0.0_ </c:formatCode>
                <c:ptCount val="5"/>
                <c:pt idx="0">
                  <c:v>5.4</c:v>
                </c:pt>
                <c:pt idx="1">
                  <c:v>4.9000000000000004</c:v>
                </c:pt>
                <c:pt idx="2">
                  <c:v>5</c:v>
                </c:pt>
                <c:pt idx="3">
                  <c:v>4.9000000000000004</c:v>
                </c:pt>
                <c:pt idx="4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AA-4531-BE6E-D551BBD5DF56}"/>
            </c:ext>
          </c:extLst>
        </c:ser>
        <c:ser>
          <c:idx val="3"/>
          <c:order val="3"/>
          <c:tx>
            <c:strRef>
              <c:f>'1-2-3図 出願順位グループ別にみた特許出願の推移'!$A$5</c:f>
              <c:strCache>
                <c:ptCount val="1"/>
                <c:pt idx="0">
                  <c:v>301～999社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A4E25C5-648B-4D2E-A499-19D20E34F2B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15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CAA-4531-BE6E-D551BBD5DF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AA42659-CB52-449D-905B-FF8A0937732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15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CAA-4531-BE6E-D551BBD5DF5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F57B1C7-E1D4-4DBF-A46F-8E87C9E109FA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15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CAA-4531-BE6E-D551BBD5DF5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D26C277-A558-45A7-B4D5-ED9982DBC239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15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BCAA-4531-BE6E-D551BBD5DF5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59D28A6-EC55-4D67-A145-903258BAEE21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14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CAA-4531-BE6E-D551BBD5DF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'1-2-3図 出願順位グループ別にみた特許出願の推移'!$B$1:$F$1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'1-2-3図 出願順位グループ別にみた特許出願の推移'!$B$5:$F$5</c:f>
              <c:numCache>
                <c:formatCode>0.0_ </c:formatCode>
                <c:ptCount val="5"/>
                <c:pt idx="0">
                  <c:v>4.5999999999999996</c:v>
                </c:pt>
                <c:pt idx="1">
                  <c:v>4.2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AA-4531-BE6E-D551BBD5DF56}"/>
            </c:ext>
          </c:extLst>
        </c:ser>
        <c:ser>
          <c:idx val="4"/>
          <c:order val="4"/>
          <c:tx>
            <c:strRef>
              <c:f>'1-2-3図 出願順位グループ別にみた特許出願の推移'!$A$6</c:f>
              <c:strCache>
                <c:ptCount val="1"/>
                <c:pt idx="0">
                  <c:v>1,000社以下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94861A5-7F73-425E-8EEB-6D416F1B81A7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28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CAA-4531-BE6E-D551BBD5DF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E493A36-1D21-439A-9670-2FAE8371B6DC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29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CAA-4531-BE6E-D551BBD5DF5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79617BF-B7E8-4947-8650-6083AE572E5E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30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BCAA-4531-BE6E-D551BBD5DF5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4EF8D35-55B7-4A79-B18F-F21C99C4CF64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30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CAA-4531-BE6E-D551BBD5DF5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0CE30DD-09BE-405B-ABE7-D6EFE9FF340A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28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CAA-4531-BE6E-D551BBD5DF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'1-2-3図 出願順位グループ別にみた特許出願の推移'!$B$1:$F$1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'1-2-3図 出願順位グループ別にみた特許出願の推移'!$B$6:$F$6</c:f>
              <c:numCache>
                <c:formatCode>0.0_ </c:formatCode>
                <c:ptCount val="5"/>
                <c:pt idx="0">
                  <c:v>8.5</c:v>
                </c:pt>
                <c:pt idx="1">
                  <c:v>8.5</c:v>
                </c:pt>
                <c:pt idx="2">
                  <c:v>8.6</c:v>
                </c:pt>
                <c:pt idx="3">
                  <c:v>8.6</c:v>
                </c:pt>
                <c:pt idx="4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AA-4531-BE6E-D551BBD5DF56}"/>
            </c:ext>
          </c:extLst>
        </c:ser>
        <c:ser>
          <c:idx val="5"/>
          <c:order val="5"/>
          <c:tx>
            <c:strRef>
              <c:f>'1-2-3図 出願順位グループ別にみた特許出願の推移'!$A$7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'1-2-3図 出願順位グループ別にみた特許出願の推移'!$B$1:$F$1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'1-2-3図 出願順位グループ別にみた特許出願の推移'!$B$7:$F$7</c:f>
              <c:numCache>
                <c:formatCode>0.0_ </c:formatCode>
                <c:ptCount val="5"/>
                <c:pt idx="0">
                  <c:v>30.8</c:v>
                </c:pt>
                <c:pt idx="1">
                  <c:v>28.8</c:v>
                </c:pt>
                <c:pt idx="2">
                  <c:v>28.9</c:v>
                </c:pt>
                <c:pt idx="3">
                  <c:v>29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AA-4531-BE6E-D551BBD5D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8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157947376"/>
        <c:axId val="157933936"/>
      </c:barChart>
      <c:catAx>
        <c:axId val="15794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933936"/>
        <c:crosses val="autoZero"/>
        <c:auto val="1"/>
        <c:lblAlgn val="ctr"/>
        <c:lblOffset val="100"/>
        <c:noMultiLvlLbl val="0"/>
      </c:catAx>
      <c:valAx>
        <c:axId val="157933936"/>
        <c:scaling>
          <c:orientation val="minMax"/>
          <c:max val="35"/>
        </c:scaling>
        <c:delete val="0"/>
        <c:axPos val="l"/>
        <c:numFmt formatCode="0.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94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201901307653001"/>
          <c:y val="6.3755921360984569E-2"/>
          <c:w val="0.5854416122724273"/>
          <c:h val="0.1354119737166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30858</xdr:rowOff>
    </xdr:from>
    <xdr:to>
      <xdr:col>6</xdr:col>
      <xdr:colOff>649941</xdr:colOff>
      <xdr:row>31</xdr:row>
      <xdr:rowOff>11206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BF0715B-2CF9-0E50-C16C-ADE4140418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0.02382</cdr:y>
    </cdr:from>
    <cdr:to>
      <cdr:x>0.13248</cdr:x>
      <cdr:y>0.10787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C86910D-50F5-A4D9-91D1-33F343C4DBFB}"/>
            </a:ext>
          </a:extLst>
        </cdr:cNvPr>
        <cdr:cNvSpPr txBox="1"/>
      </cdr:nvSpPr>
      <cdr:spPr>
        <a:xfrm xmlns:a="http://schemas.openxmlformats.org/drawingml/2006/main">
          <a:off x="0" y="74736"/>
          <a:ext cx="608135" cy="263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0.25291</cdr:x>
      <cdr:y>0</cdr:y>
    </cdr:from>
    <cdr:to>
      <cdr:x>0.57055</cdr:x>
      <cdr:y>0.10507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D6B08D8-D867-C24E-3FBB-5DFBF148B8D3}"/>
            </a:ext>
          </a:extLst>
        </cdr:cNvPr>
        <cdr:cNvSpPr txBox="1"/>
      </cdr:nvSpPr>
      <cdr:spPr>
        <a:xfrm xmlns:a="http://schemas.openxmlformats.org/drawingml/2006/main">
          <a:off x="1313269" y="0"/>
          <a:ext cx="1649376" cy="369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出願件数上位</a:t>
          </a:r>
        </a:p>
      </cdr:txBody>
    </cdr:sp>
  </cdr:relSizeAnchor>
  <cdr:relSizeAnchor xmlns:cdr="http://schemas.openxmlformats.org/drawingml/2006/chartDrawing">
    <cdr:from>
      <cdr:x>0.76458</cdr:x>
      <cdr:y>0.93005</cdr:y>
    </cdr:from>
    <cdr:to>
      <cdr:x>0.92917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74D2A288-970F-A16C-A971-978FEEC792AD}"/>
            </a:ext>
          </a:extLst>
        </cdr:cNvPr>
        <cdr:cNvSpPr txBox="1"/>
      </cdr:nvSpPr>
      <cdr:spPr>
        <a:xfrm xmlns:a="http://schemas.openxmlformats.org/drawingml/2006/main">
          <a:off x="3500425" y="3281698"/>
          <a:ext cx="753497" cy="246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18B62-6175-45AB-8EC7-9D1643687FF6}">
  <dimension ref="A1:F34"/>
  <sheetViews>
    <sheetView tabSelected="1" zoomScaleNormal="100" workbookViewId="0"/>
  </sheetViews>
  <sheetFormatPr defaultRowHeight="13.5" x14ac:dyDescent="0.15"/>
  <cols>
    <col min="1" max="1" width="14.37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5</v>
      </c>
      <c r="B2" s="2">
        <v>7.2</v>
      </c>
      <c r="C2" s="2">
        <v>6.5</v>
      </c>
      <c r="D2" s="2">
        <v>6.4</v>
      </c>
      <c r="E2" s="2">
        <v>6.4</v>
      </c>
      <c r="F2" s="2">
        <v>7.4</v>
      </c>
    </row>
    <row r="3" spans="1:6" x14ac:dyDescent="0.15">
      <c r="A3" s="1" t="s">
        <v>4</v>
      </c>
      <c r="B3" s="2">
        <v>5.0999999999999996</v>
      </c>
      <c r="C3" s="2">
        <v>4.7</v>
      </c>
      <c r="D3" s="2">
        <v>4.7</v>
      </c>
      <c r="E3" s="2">
        <v>4.7</v>
      </c>
      <c r="F3" s="2">
        <v>4.8</v>
      </c>
    </row>
    <row r="4" spans="1:6" x14ac:dyDescent="0.15">
      <c r="A4" s="1" t="s">
        <v>3</v>
      </c>
      <c r="B4" s="2">
        <v>5.4</v>
      </c>
      <c r="C4" s="2">
        <v>4.9000000000000004</v>
      </c>
      <c r="D4" s="2">
        <v>5</v>
      </c>
      <c r="E4" s="2">
        <v>4.9000000000000004</v>
      </c>
      <c r="F4" s="2">
        <v>4.9000000000000004</v>
      </c>
    </row>
    <row r="5" spans="1:6" x14ac:dyDescent="0.15">
      <c r="A5" s="1" t="s">
        <v>2</v>
      </c>
      <c r="B5" s="2">
        <v>4.5999999999999996</v>
      </c>
      <c r="C5" s="2">
        <v>4.2</v>
      </c>
      <c r="D5" s="2">
        <v>4.3</v>
      </c>
      <c r="E5" s="2">
        <v>4.3</v>
      </c>
      <c r="F5" s="2">
        <v>4.3</v>
      </c>
    </row>
    <row r="6" spans="1:6" x14ac:dyDescent="0.15">
      <c r="A6" s="1" t="s">
        <v>1</v>
      </c>
      <c r="B6" s="2">
        <v>8.5</v>
      </c>
      <c r="C6" s="2">
        <v>8.5</v>
      </c>
      <c r="D6" s="2">
        <v>8.6</v>
      </c>
      <c r="E6" s="2">
        <v>8.6</v>
      </c>
      <c r="F6" s="2">
        <v>8.5</v>
      </c>
    </row>
    <row r="7" spans="1:6" x14ac:dyDescent="0.15">
      <c r="A7" s="1" t="s">
        <v>6</v>
      </c>
      <c r="B7" s="2">
        <v>30.8</v>
      </c>
      <c r="C7" s="2">
        <v>28.8</v>
      </c>
      <c r="D7" s="2">
        <v>28.9</v>
      </c>
      <c r="E7" s="2">
        <v>29</v>
      </c>
      <c r="F7" s="2">
        <v>30</v>
      </c>
    </row>
    <row r="9" spans="1:6" x14ac:dyDescent="0.15">
      <c r="A9" t="s">
        <v>0</v>
      </c>
    </row>
    <row r="33" spans="1:1" x14ac:dyDescent="0.15">
      <c r="A33" t="s">
        <v>7</v>
      </c>
    </row>
    <row r="34" spans="1:1" x14ac:dyDescent="0.15">
      <c r="A34" t="s">
        <v>8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1-2-3図 出願順位グループ別にみた特許出願の推移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2024-09-09T05:18:14Z</dcterms:created>
  <dcterms:modified xsi:type="dcterms:W3CDTF">2024-09-09T05:18:19Z</dcterms:modified>
</cp:coreProperties>
</file>