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D2AD48E1-3050-45F4-ACAE-771DD9DFAA98}" xr6:coauthVersionLast="47" xr6:coauthVersionMax="47" xr10:uidLastSave="{00000000-0000-0000-0000-000000000000}"/>
  <bookViews>
    <workbookView xWindow="-120" yWindow="-120" windowWidth="29040" windowHeight="15840" xr2:uid="{13B17C80-388F-4D02-AA72-4C223238634C}"/>
  </bookViews>
  <sheets>
    <sheet name="1-3-15図 中小企業の海外出願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<sst xmlns="http://schemas.openxmlformats.org/spreadsheetml/2006/main" count="5" uniqueCount="5">
  <si>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1-3-15図 中小企業の海外出願率</t>
    <phoneticPr fontId="1"/>
  </si>
  <si>
    <t>大企業</t>
  </si>
  <si>
    <t>中小企業</t>
  </si>
  <si>
    <t>（備考）・海外出願率=（優先権請求件数+PCT直接出願）/（国内出願+PCT直接出願）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</si>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</sst>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0757712662967E-2"/>
          <c:y val="0.15682925051035287"/>
          <c:w val="0.87703777806462713"/>
          <c:h val="0.65706765820939061"/>
        </c:manualLayout>
      </c:layout>
      <c:lineChart>
        <c:grouping val="standard"/>
        <c:varyColors val="0"/>
        <c:ser>
          <c:idx val="0"/>
          <c:order val="0"/>
          <c:tx>
            <c:strRef>
              <c:f>'1-3-15図 中小企業の海外出願率'!$A$2</c:f>
              <c:strCache>
                <c:ptCount val="1"/>
                <c:pt idx="0">
                  <c:v>大企業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'1-3-15図 中小企業の海外出願率'!$B$1:$F$1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'1-3-15図 中小企業の海外出願率'!$B$2:$F$2</c:f>
              <c:numCache>
                <c:formatCode>0.0_ </c:formatCode>
                <c:ptCount val="5"/>
                <c:pt idx="0">
                  <c:v>38.1</c:v>
                </c:pt>
                <c:pt idx="1">
                  <c:v>37.200000000000003</c:v>
                </c:pt>
                <c:pt idx="2">
                  <c:v>38.200000000000003</c:v>
                </c:pt>
                <c:pt idx="3">
                  <c:v>39.5</c:v>
                </c:pt>
                <c:pt idx="4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A-4115-8CD1-AE1EF2487E98}"/>
            </c:ext>
          </c:extLst>
        </c:ser>
        <c:ser>
          <c:idx val="1"/>
          <c:order val="1"/>
          <c:tx>
            <c:strRef>
              <c:f>'1-3-15図 中小企業の海外出願率'!$A$3</c:f>
              <c:strCache>
                <c:ptCount val="1"/>
                <c:pt idx="0">
                  <c:v>中小企業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'1-3-15図 中小企業の海外出願率'!$B$1:$F$1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'1-3-15図 中小企業の海外出願率'!$B$3:$F$3</c:f>
              <c:numCache>
                <c:formatCode>0.0_ </c:formatCode>
                <c:ptCount val="5"/>
                <c:pt idx="0">
                  <c:v>16.5</c:v>
                </c:pt>
                <c:pt idx="1">
                  <c:v>17.600000000000001</c:v>
                </c:pt>
                <c:pt idx="2">
                  <c:v>17.100000000000001</c:v>
                </c:pt>
                <c:pt idx="3">
                  <c:v>19</c:v>
                </c:pt>
                <c:pt idx="4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A-4115-8CD1-AE1EF2487E9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968767"/>
        <c:axId val="106969247"/>
      </c:lineChart>
      <c:catAx>
        <c:axId val="1069687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969247"/>
        <c:crosses val="autoZero"/>
        <c:auto val="1"/>
        <c:lblAlgn val="ctr"/>
        <c:lblOffset val="100"/>
        <c:noMultiLvlLbl val="0"/>
      </c:catAx>
      <c:valAx>
        <c:axId val="106969247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968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FB5605-3507-602C-33EC-3C6AF5C43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0.02778</cdr:y>
    </cdr:from>
    <cdr:to>
      <cdr:x>0.1168</cdr:x>
      <cdr:y>0.13542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2C5EC44-99D3-23F6-54C8-54F2990027D8}"/>
            </a:ext>
          </a:extLst>
        </cdr:cNvPr>
        <cdr:cNvSpPr txBox="1"/>
      </cdr:nvSpPr>
      <cdr:spPr>
        <a:xfrm xmlns:a="http://schemas.openxmlformats.org/drawingml/2006/main">
          <a:off x="0" y="76200"/>
          <a:ext cx="5429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0.78893</cdr:x>
      <cdr:y>0.88542</cdr:y>
    </cdr:from>
    <cdr:to>
      <cdr:x>0.97131</cdr:x>
      <cdr:y>0.98958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C58B510-7B71-DD7D-CAC5-E35255699E5E}"/>
            </a:ext>
          </a:extLst>
        </cdr:cNvPr>
        <cdr:cNvSpPr txBox="1"/>
      </cdr:nvSpPr>
      <cdr:spPr>
        <a:xfrm xmlns:a="http://schemas.openxmlformats.org/drawingml/2006/main">
          <a:off x="3667125" y="2428875"/>
          <a:ext cx="8477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93EF-16EC-47DD-B8F9-86B61330D375}">
  <sheetPr>
    <pageSetUpPr fitToPage="1"/>
  </sheetPr>
  <dimension ref="A1:F25"/>
  <sheetViews>
    <sheetView tabSelected="1" workbookViewId="0">
      <selection activeCell="K18" sqref="K18"/>
    </sheetView>
  </sheetViews>
  <sheetFormatPr defaultRowHeight="13.5" x14ac:dyDescent="0.15"/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38.1</v>
      </c>
      <c r="C2" s="2">
        <v>37.200000000000003</v>
      </c>
      <c r="D2" s="2">
        <v>38.200000000000003</v>
      </c>
      <c r="E2" s="2">
        <v>39.5</v>
      </c>
      <c r="F2" s="2">
        <v>39.299999999999997</v>
      </c>
    </row>
    <row r="3" spans="1:6" x14ac:dyDescent="0.15">
      <c r="A3" s="1" t="s">
        <v>2</v>
      </c>
      <c r="B3" s="2">
        <v>16.5</v>
      </c>
      <c r="C3" s="2">
        <v>17.600000000000001</v>
      </c>
      <c r="D3" s="2">
        <v>17.100000000000001</v>
      </c>
      <c r="E3" s="2">
        <v>19</v>
      </c>
      <c r="F3" s="2">
        <v>18.8</v>
      </c>
    </row>
    <row r="5" spans="1:6" x14ac:dyDescent="0.15">
      <c r="A5" t="s">
        <v>0</v>
      </c>
    </row>
    <row r="24" spans="1:1" x14ac:dyDescent="0.15">
      <c r="A24" t="s">
        <v>3</v>
      </c>
    </row>
    <row r="25" spans="1:1" x14ac:dyDescent="0.15">
      <c r="A25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1-3-15図 中小企業の海外出願率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2024-09-09T09:24:28Z</dcterms:created>
  <dcterms:modified xsi:type="dcterms:W3CDTF">2024-09-09T09:25:25Z</dcterms:modified>
</cp:coreProperties>
</file>