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8_{89235DCD-6B4B-4842-8DB9-FC2A3D3C66BF}" xr6:coauthVersionLast="47" xr6:coauthVersionMax="47" xr10:uidLastSave="{00000000-0000-0000-0000-000000000000}"/>
  <bookViews>
    <workbookView xWindow="-120" yWindow="-120" windowWidth="29040" windowHeight="15840" xr2:uid="{CE297584-822B-4957-843C-B37A968AE395}"/>
  </bookViews>
  <sheets>
    <sheet name="1-6-3図 世界の商標出願区分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<sst xmlns="http://schemas.openxmlformats.org/spreadsheetml/2006/main" count="8" uniqueCount="8">
  <si>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1-6-3図 世界の商標出願区分数の推移</t>
    <phoneticPr fontId="1"/>
  </si>
  <si>
    <t>（資料）・WIPO Intellectual Property Statisticsを基に特許庁作成。</t>
  </si>
  <si>
    <t>その他</t>
  </si>
  <si>
    <t>EPO（欧州）</t>
  </si>
  <si>
    <t>KIPO（韓国）</t>
  </si>
  <si>
    <t>JPO（日本）</t>
  </si>
  <si>
    <t>USPTO（米国）</t>
  </si>
  <si>
    <t>CNIPA（中国）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</si>
</sst>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2B4"/>
      <color rgb="FF036EB8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431516908761858E-2"/>
          <c:y val="0.18379683277357267"/>
          <c:w val="0.84272492111771224"/>
          <c:h val="0.686583618291631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'1-6-3図 世界の商標出願区分数の推移'!$A$7</c:f>
              <c:strCache>
                <c:ptCount val="1"/>
                <c:pt idx="0">
                  <c:v>CNIPA（中国）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2A-4A06-B8B9-90C9E3532A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'1-6-3図 世界の商標出願区分数の推移'!$B$1:$K$1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'1-6-3図 世界の商標出願区分数の推移'!$B$7:$K$7</c:f>
              <c:numCache>
                <c:formatCode>0.0</c:formatCode>
                <c:ptCount val="10"/>
                <c:pt idx="0">
                  <c:v>187.839</c:v>
                </c:pt>
                <c:pt idx="1">
                  <c:v>228.422</c:v>
                </c:pt>
                <c:pt idx="2">
                  <c:v>286.858</c:v>
                </c:pt>
                <c:pt idx="3">
                  <c:v>369.77199999999999</c:v>
                </c:pt>
                <c:pt idx="4">
                  <c:v>573.96799999999996</c:v>
                </c:pt>
                <c:pt idx="5">
                  <c:v>736.53599999999994</c:v>
                </c:pt>
                <c:pt idx="6">
                  <c:v>783.30100000000004</c:v>
                </c:pt>
                <c:pt idx="7">
                  <c:v>934.57100000000003</c:v>
                </c:pt>
                <c:pt idx="8">
                  <c:v>945.47299999999996</c:v>
                </c:pt>
                <c:pt idx="9">
                  <c:v>751.4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2A-4A06-B8B9-90C9E3532AE7}"/>
            </c:ext>
          </c:extLst>
        </c:ser>
        <c:ser>
          <c:idx val="4"/>
          <c:order val="1"/>
          <c:tx>
            <c:strRef>
              <c:f>'1-6-3図 世界の商標出願区分数の推移'!$A$6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4.2580976769066052E-3"/>
                  <c:y val="1.60215863113343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2A-4A06-B8B9-90C9E3532A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'1-6-3図 世界の商標出願区分数の推移'!$B$1:$K$1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'1-6-3図 世界の商標出願区分数の推移'!$B$6:$K$6</c:f>
              <c:numCache>
                <c:formatCode>0.0</c:formatCode>
                <c:ptCount val="10"/>
                <c:pt idx="0">
                  <c:v>44.105899999999998</c:v>
                </c:pt>
                <c:pt idx="1">
                  <c:v>47.206000000000003</c:v>
                </c:pt>
                <c:pt idx="2">
                  <c:v>51.710500000000003</c:v>
                </c:pt>
                <c:pt idx="3">
                  <c:v>54.526499999999999</c:v>
                </c:pt>
                <c:pt idx="4">
                  <c:v>61.3902</c:v>
                </c:pt>
                <c:pt idx="5">
                  <c:v>64.010800000000003</c:v>
                </c:pt>
                <c:pt idx="6">
                  <c:v>67.264399999999995</c:v>
                </c:pt>
                <c:pt idx="7">
                  <c:v>87.027600000000007</c:v>
                </c:pt>
                <c:pt idx="8">
                  <c:v>89.9499</c:v>
                </c:pt>
                <c:pt idx="9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2A-4A06-B8B9-90C9E3532AE7}"/>
            </c:ext>
          </c:extLst>
        </c:ser>
        <c:ser>
          <c:idx val="3"/>
          <c:order val="2"/>
          <c:tx>
            <c:strRef>
              <c:f>'1-6-3図 世界の商標出願区分数の推移'!$A$5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4.1974901449976605E-3"/>
                  <c:y val="9.580294889733066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2A-4A06-B8B9-90C9E3532A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'1-6-3図 世界の商標出願区分数の推移'!$B$1:$K$1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'1-6-3図 世界の商標出願区分数の推移'!$B$5:$K$5</c:f>
              <c:numCache>
                <c:formatCode>0.0</c:formatCode>
                <c:ptCount val="10"/>
                <c:pt idx="0">
                  <c:v>20.496099999999998</c:v>
                </c:pt>
                <c:pt idx="1">
                  <c:v>24.132899999999999</c:v>
                </c:pt>
                <c:pt idx="2">
                  <c:v>34.494799999999998</c:v>
                </c:pt>
                <c:pt idx="3">
                  <c:v>45.113799999999998</c:v>
                </c:pt>
                <c:pt idx="4">
                  <c:v>56.027000000000001</c:v>
                </c:pt>
                <c:pt idx="5">
                  <c:v>51.212000000000003</c:v>
                </c:pt>
                <c:pt idx="6">
                  <c:v>54.622700000000002</c:v>
                </c:pt>
                <c:pt idx="7">
                  <c:v>42.115699999999997</c:v>
                </c:pt>
                <c:pt idx="8">
                  <c:v>36.434199999999997</c:v>
                </c:pt>
                <c:pt idx="9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2A-4A06-B8B9-90C9E3532AE7}"/>
            </c:ext>
          </c:extLst>
        </c:ser>
        <c:ser>
          <c:idx val="2"/>
          <c:order val="3"/>
          <c:tx>
            <c:strRef>
              <c:f>'1-6-3図 世界の商標出願区分数の推移'!$A$4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2.127680961778792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2A-4A06-B8B9-90C9E3532A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'1-6-3図 世界の商標出願区分数の推移'!$B$1:$K$1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'1-6-3図 世界の商標出願区分数の推移'!$B$4:$K$4</c:f>
              <c:numCache>
                <c:formatCode>0.0</c:formatCode>
                <c:ptCount val="10"/>
                <c:pt idx="0">
                  <c:v>20.008900000000001</c:v>
                </c:pt>
                <c:pt idx="1">
                  <c:v>20.738700000000001</c:v>
                </c:pt>
                <c:pt idx="2">
                  <c:v>23.607399999999998</c:v>
                </c:pt>
                <c:pt idx="3">
                  <c:v>23.18</c:v>
                </c:pt>
                <c:pt idx="4">
                  <c:v>23.048200000000001</c:v>
                </c:pt>
                <c:pt idx="5">
                  <c:v>26.395199999999999</c:v>
                </c:pt>
                <c:pt idx="6">
                  <c:v>28.409300000000002</c:v>
                </c:pt>
                <c:pt idx="7">
                  <c:v>31.994499999999999</c:v>
                </c:pt>
                <c:pt idx="8">
                  <c:v>36.044699999999999</c:v>
                </c:pt>
                <c:pt idx="9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2A-4A06-B8B9-90C9E3532AE7}"/>
            </c:ext>
          </c:extLst>
        </c:ser>
        <c:ser>
          <c:idx val="1"/>
          <c:order val="4"/>
          <c:tx>
            <c:strRef>
              <c:f>'1-6-3図 世界の商標出願区分数の推移'!$A$3</c:f>
              <c:strCache>
                <c:ptCount val="1"/>
                <c:pt idx="0">
                  <c:v>EPO（欧州）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1.4893766732451658E-2"/>
                  <c:y val="-9.61298525075383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2A-4A06-B8B9-90C9E3532A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'1-6-3図 世界の商標出願区分数の推移'!$B$1:$K$1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'1-6-3図 世界の商標出願区分数の推移'!$B$3:$K$3</c:f>
              <c:numCache>
                <c:formatCode>0.0</c:formatCode>
                <c:ptCount val="10"/>
                <c:pt idx="0">
                  <c:v>32.5961</c:v>
                </c:pt>
                <c:pt idx="1">
                  <c:v>33.626100000000001</c:v>
                </c:pt>
                <c:pt idx="2">
                  <c:v>36.621400000000001</c:v>
                </c:pt>
                <c:pt idx="3">
                  <c:v>36.967599999999997</c:v>
                </c:pt>
                <c:pt idx="4">
                  <c:v>37.148499999999999</c:v>
                </c:pt>
                <c:pt idx="5">
                  <c:v>39.292400000000001</c:v>
                </c:pt>
                <c:pt idx="6">
                  <c:v>40.768999999999998</c:v>
                </c:pt>
                <c:pt idx="7">
                  <c:v>43.847000000000001</c:v>
                </c:pt>
                <c:pt idx="8">
                  <c:v>49.740099999999998</c:v>
                </c:pt>
                <c:pt idx="9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A-4A06-B8B9-90C9E3532AE7}"/>
            </c:ext>
          </c:extLst>
        </c:ser>
        <c:ser>
          <c:idx val="0"/>
          <c:order val="5"/>
          <c:tx>
            <c:strRef>
              <c:f>'1-6-3図 世界の商標出願区分数の推移'!$A$2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2A-4A06-B8B9-90C9E3532A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'1-6-3図 世界の商標出願区分数の推移'!$B$1:$K$1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'1-6-3図 世界の商標出願区分数の推移'!$B$2:$K$2</c:f>
              <c:numCache>
                <c:formatCode>0.0</c:formatCode>
                <c:ptCount val="10"/>
                <c:pt idx="0">
                  <c:v>401.714</c:v>
                </c:pt>
                <c:pt idx="1">
                  <c:v>410.36399999999998</c:v>
                </c:pt>
                <c:pt idx="2">
                  <c:v>430.39800000000002</c:v>
                </c:pt>
                <c:pt idx="3">
                  <c:v>446.45</c:v>
                </c:pt>
                <c:pt idx="4">
                  <c:v>484.84800000000001</c:v>
                </c:pt>
                <c:pt idx="5">
                  <c:v>511.86399999999998</c:v>
                </c:pt>
                <c:pt idx="6">
                  <c:v>536.00400000000002</c:v>
                </c:pt>
                <c:pt idx="7">
                  <c:v>578.83399999999995</c:v>
                </c:pt>
                <c:pt idx="8">
                  <c:v>660.58799999999997</c:v>
                </c:pt>
                <c:pt idx="9">
                  <c:v>614.5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A-4A06-B8B9-90C9E3532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58799744"/>
        <c:axId val="258800224"/>
      </c:barChart>
      <c:catAx>
        <c:axId val="258799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800224"/>
        <c:crosses val="autoZero"/>
        <c:auto val="1"/>
        <c:lblAlgn val="ctr"/>
        <c:lblOffset val="100"/>
        <c:noMultiLvlLbl val="0"/>
      </c:catAx>
      <c:valAx>
        <c:axId val="258800224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79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847374908807326"/>
          <c:y val="2.7205688942331618E-2"/>
          <c:w val="0.58528556933578202"/>
          <c:h val="0.14268666842025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</xdr:rowOff>
    </xdr:from>
    <xdr:to>
      <xdr:col>7</xdr:col>
      <xdr:colOff>9525</xdr:colOff>
      <xdr:row>31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F0F815-0DDD-A25D-D457-6EECC86F1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0.02556</cdr:x>
      <cdr:y>0.09069</cdr:y>
    </cdr:from>
    <cdr:to>
      <cdr:x>0.10543</cdr:x>
      <cdr:y>0.1584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1964926-1FEC-51FD-894E-7B44A6186A0C}"/>
            </a:ext>
          </a:extLst>
        </cdr:cNvPr>
        <cdr:cNvSpPr txBox="1"/>
      </cdr:nvSpPr>
      <cdr:spPr>
        <a:xfrm xmlns:a="http://schemas.openxmlformats.org/drawingml/2006/main">
          <a:off x="152400" y="357188"/>
          <a:ext cx="476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0.09311</cdr:y>
    </cdr:from>
    <cdr:to>
      <cdr:x>0.14058</cdr:x>
      <cdr:y>0.22128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E4651B2-118A-03C3-E135-268C2874E996}"/>
            </a:ext>
          </a:extLst>
        </cdr:cNvPr>
        <cdr:cNvSpPr txBox="1"/>
      </cdr:nvSpPr>
      <cdr:spPr>
        <a:xfrm xmlns:a="http://schemas.openxmlformats.org/drawingml/2006/main">
          <a:off x="0" y="366713"/>
          <a:ext cx="83820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0.83755</cdr:x>
      <cdr:y>0.91868</cdr:y>
    </cdr:from>
    <cdr:to>
      <cdr:x>1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F1A5751-8C7A-BDA9-9B7E-EB54A2B017DD}"/>
            </a:ext>
          </a:extLst>
        </cdr:cNvPr>
        <cdr:cNvSpPr txBox="1"/>
      </cdr:nvSpPr>
      <cdr:spPr>
        <a:xfrm xmlns:a="http://schemas.openxmlformats.org/drawingml/2006/main">
          <a:off x="4419600" y="3443289"/>
          <a:ext cx="857250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ACD4-1BE0-41A4-BAE8-24657D4D29A0}">
  <sheetPr>
    <pageSetUpPr fitToPage="1"/>
  </sheetPr>
  <dimension ref="A1:K34"/>
  <sheetViews>
    <sheetView tabSelected="1" zoomScaleNormal="100" workbookViewId="0"/>
  </sheetViews>
  <sheetFormatPr defaultRowHeight="13.5" x14ac:dyDescent="0.15"/>
  <cols>
    <col min="1" max="1" width="15.125" customWidth="1"/>
  </cols>
  <sheetData>
    <row r="1" spans="1:11" x14ac:dyDescent="0.15">
      <c r="A1" s="1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11" x14ac:dyDescent="0.15">
      <c r="A2" s="1" t="s">
        <v>2</v>
      </c>
      <c r="B2" s="2">
        <v>401.714</v>
      </c>
      <c r="C2" s="2">
        <v>410.36399999999998</v>
      </c>
      <c r="D2" s="2">
        <v>430.39800000000002</v>
      </c>
      <c r="E2" s="2">
        <v>446.45</v>
      </c>
      <c r="F2" s="2">
        <v>484.84800000000001</v>
      </c>
      <c r="G2" s="2">
        <v>511.86399999999998</v>
      </c>
      <c r="H2" s="2">
        <v>536.00400000000002</v>
      </c>
      <c r="I2" s="2">
        <v>578.83399999999995</v>
      </c>
      <c r="J2" s="2">
        <v>660.58799999999997</v>
      </c>
      <c r="K2" s="2">
        <v>614.5</v>
      </c>
    </row>
    <row r="3" spans="1:11" x14ac:dyDescent="0.15">
      <c r="A3" s="1" t="s">
        <v>3</v>
      </c>
      <c r="B3" s="2">
        <v>32.5961</v>
      </c>
      <c r="C3" s="2">
        <v>33.626100000000001</v>
      </c>
      <c r="D3" s="2">
        <v>36.621400000000001</v>
      </c>
      <c r="E3" s="2">
        <v>36.967599999999997</v>
      </c>
      <c r="F3" s="2">
        <v>37.148499999999999</v>
      </c>
      <c r="G3" s="2">
        <v>39.292400000000001</v>
      </c>
      <c r="H3" s="2">
        <v>40.768999999999998</v>
      </c>
      <c r="I3" s="2">
        <v>43.847000000000001</v>
      </c>
      <c r="J3" s="2">
        <v>49.740099999999998</v>
      </c>
      <c r="K3" s="2">
        <v>44.9</v>
      </c>
    </row>
    <row r="4" spans="1:11" x14ac:dyDescent="0.15">
      <c r="A4" s="1" t="s">
        <v>4</v>
      </c>
      <c r="B4" s="2">
        <v>20.008900000000001</v>
      </c>
      <c r="C4" s="2">
        <v>20.738700000000001</v>
      </c>
      <c r="D4" s="2">
        <v>23.607399999999998</v>
      </c>
      <c r="E4" s="2">
        <v>23.18</v>
      </c>
      <c r="F4" s="2">
        <v>23.048200000000001</v>
      </c>
      <c r="G4" s="2">
        <v>26.395199999999999</v>
      </c>
      <c r="H4" s="2">
        <v>28.409300000000002</v>
      </c>
      <c r="I4" s="2">
        <v>31.994499999999999</v>
      </c>
      <c r="J4" s="2">
        <v>36.044699999999999</v>
      </c>
      <c r="K4" s="2">
        <v>32.5</v>
      </c>
    </row>
    <row r="5" spans="1:11" x14ac:dyDescent="0.15">
      <c r="A5" s="1" t="s">
        <v>5</v>
      </c>
      <c r="B5" s="2">
        <v>20.496099999999998</v>
      </c>
      <c r="C5" s="2">
        <v>24.132899999999999</v>
      </c>
      <c r="D5" s="2">
        <v>34.494799999999998</v>
      </c>
      <c r="E5" s="2">
        <v>45.113799999999998</v>
      </c>
      <c r="F5" s="2">
        <v>56.027000000000001</v>
      </c>
      <c r="G5" s="2">
        <v>51.212000000000003</v>
      </c>
      <c r="H5" s="2">
        <v>54.622700000000002</v>
      </c>
      <c r="I5" s="2">
        <v>42.115699999999997</v>
      </c>
      <c r="J5" s="2">
        <v>36.434199999999997</v>
      </c>
      <c r="K5" s="2">
        <v>34.4</v>
      </c>
    </row>
    <row r="6" spans="1:11" x14ac:dyDescent="0.15">
      <c r="A6" s="1" t="s">
        <v>6</v>
      </c>
      <c r="B6" s="2">
        <v>44.105899999999998</v>
      </c>
      <c r="C6" s="2">
        <v>47.206000000000003</v>
      </c>
      <c r="D6" s="2">
        <v>51.710500000000003</v>
      </c>
      <c r="E6" s="2">
        <v>54.526499999999999</v>
      </c>
      <c r="F6" s="2">
        <v>61.3902</v>
      </c>
      <c r="G6" s="2">
        <v>64.010800000000003</v>
      </c>
      <c r="H6" s="2">
        <v>67.264399999999995</v>
      </c>
      <c r="I6" s="2">
        <v>87.027600000000007</v>
      </c>
      <c r="J6" s="2">
        <v>89.9499</v>
      </c>
      <c r="K6" s="2">
        <v>76.7</v>
      </c>
    </row>
    <row r="7" spans="1:11" x14ac:dyDescent="0.15">
      <c r="A7" s="1" t="s">
        <v>7</v>
      </c>
      <c r="B7" s="2">
        <v>187.839</v>
      </c>
      <c r="C7" s="2">
        <v>228.422</v>
      </c>
      <c r="D7" s="2">
        <v>286.858</v>
      </c>
      <c r="E7" s="2">
        <v>369.77199999999999</v>
      </c>
      <c r="F7" s="2">
        <v>573.96799999999996</v>
      </c>
      <c r="G7" s="2">
        <v>736.53599999999994</v>
      </c>
      <c r="H7" s="2">
        <v>783.30100000000004</v>
      </c>
      <c r="I7" s="2">
        <v>934.57100000000003</v>
      </c>
      <c r="J7" s="2">
        <v>945.47299999999996</v>
      </c>
      <c r="K7" s="2">
        <v>751.4</v>
      </c>
    </row>
    <row r="9" spans="1:11" x14ac:dyDescent="0.15">
      <c r="A9" t="s">
        <v>0</v>
      </c>
    </row>
    <row r="34" spans="1:1" x14ac:dyDescent="0.15">
      <c r="A34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1-6-3図 世界の商標出願区分数の推移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2024-07-26T06:11:26Z</cp:lastPrinted>
  <dcterms:created xsi:type="dcterms:W3CDTF">2024-07-26T05:58:21Z</dcterms:created>
  <dcterms:modified xsi:type="dcterms:W3CDTF">2024-07-26T06:11:36Z</dcterms:modified>
</cp:coreProperties>
</file>