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3BEB9D44-3629-4382-9423-1801DC568558}" xr6:coauthVersionLast="47" xr6:coauthVersionMax="47" xr10:uidLastSave="{CA28E01B-4880-4241-9D81-F13930EE28C9}"/>
  <bookViews>
    <workbookView xWindow="28680" yWindow="-120" windowWidth="29040" windowHeight="15720" xr2:uid="{00000000-000D-0000-FFFF-FFFF00000000}"/>
  </bookViews>
  <sheets>
    <sheet name="1-1-1図【特許出願件数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<sst xmlns="http://schemas.openxmlformats.org/spreadsheetml/2006/main" count="3" uniqueCount="3">
  <si>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（備考）・特許出願件数は、国内出願件数と特許協力条約に基づく国際出願（PCT国際出願）のうち国内移行した出願件数（基準日は国内書面の受付日）の合計数である。</t>
  </si>
  <si>
    <t>（資料）・第2部第1章1．を基に特許庁作成。</t>
  </si>
  <si>
    <t>1-1-1図【特許出願件数の推移】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</si>
</sst>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3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  <color rgb="FF7AC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46824294824322E-2"/>
          <c:y val="0.12433700173443232"/>
          <c:w val="0.89338299633582963"/>
          <c:h val="0.695908888581909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'1-1-1図【特許出願件数の推移】'!$A$1:$J$1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'1-1-1図【特許出願件数の推移】'!$A$2:$J$2</c:f>
              <c:numCache>
                <c:formatCode>#,##0</c:formatCode>
                <c:ptCount val="10"/>
                <c:pt idx="0">
                  <c:v>318721</c:v>
                </c:pt>
                <c:pt idx="1">
                  <c:v>318381</c:v>
                </c:pt>
                <c:pt idx="2">
                  <c:v>318481</c:v>
                </c:pt>
                <c:pt idx="3">
                  <c:v>313567</c:v>
                </c:pt>
                <c:pt idx="4">
                  <c:v>307969</c:v>
                </c:pt>
                <c:pt idx="5">
                  <c:v>288472</c:v>
                </c:pt>
                <c:pt idx="6">
                  <c:v>289200</c:v>
                </c:pt>
                <c:pt idx="7">
                  <c:v>289530</c:v>
                </c:pt>
                <c:pt idx="8">
                  <c:v>300133</c:v>
                </c:pt>
                <c:pt idx="9">
                  <c:v>306855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DB-46C2-9FE8-4D54F1F3F4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34502863"/>
        <c:axId val="734506223"/>
      </c:barChart>
      <c:catAx>
        <c:axId val="73450286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506223"/>
        <c:crosses val="autoZero"/>
        <c:auto val="1"/>
        <c:lblAlgn val="ctr"/>
        <c:lblOffset val="100"/>
        <c:noMultiLvlLbl val="0"/>
      </c:catAx>
      <c:valAx>
        <c:axId val="734506223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502863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25400</xdr:rowOff>
    </xdr:from>
    <xdr:to>
      <xdr:col>9</xdr:col>
      <xdr:colOff>430213</xdr:colOff>
      <xdr:row>24</xdr:row>
      <xdr:rowOff>25400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9C8E6C6-93B4-578B-4FFF-89500CDA7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0.00877</cdr:y>
    </cdr:from>
    <cdr:to>
      <cdr:x>0.08363</cdr:x>
      <cdr:y>0.10526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78A315F-23FB-870E-8651-D20CF3BCD38F}"/>
            </a:ext>
          </a:extLst>
        </cdr:cNvPr>
        <cdr:cNvSpPr txBox="1"/>
      </cdr:nvSpPr>
      <cdr:spPr>
        <a:xfrm xmlns:a="http://schemas.openxmlformats.org/drawingml/2006/main">
          <a:off x="0" y="28575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/>
            <a:t>（件）</a:t>
          </a:r>
        </a:p>
      </cdr:txBody>
    </cdr:sp>
  </cdr:relSizeAnchor>
  <cdr:relSizeAnchor xmlns:cdr="http://schemas.openxmlformats.org/drawingml/2006/chartDrawing">
    <cdr:from>
      <cdr:x>0.77577</cdr:x>
      <cdr:y>0.89766</cdr:y>
    </cdr:from>
    <cdr:to>
      <cdr:x>0.99063</cdr:x>
      <cdr:y>0.97953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2E58E2F-EBF6-D398-CFFB-93143F6AB98A}"/>
            </a:ext>
          </a:extLst>
        </cdr:cNvPr>
        <cdr:cNvSpPr txBox="1"/>
      </cdr:nvSpPr>
      <cdr:spPr>
        <a:xfrm xmlns:a="http://schemas.openxmlformats.org/drawingml/2006/main">
          <a:off x="5124450" y="2924175"/>
          <a:ext cx="14192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 kern="12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workbookViewId="0">
      <selection activeCell="W36" sqref="W36"/>
    </sheetView>
  </sheetViews>
  <sheetFormatPr defaultRowHeight="13.5" x14ac:dyDescent="0.15"/>
  <sheetData>
    <row r="1" spans="1:10" x14ac:dyDescent="0.15">
      <c r="A1" s="1">
        <v>2015</v>
      </c>
      <c r="B1" s="1">
        <v>2016</v>
      </c>
      <c r="C1" s="1">
        <v>2017</v>
      </c>
      <c r="D1" s="1">
        <v>2018</v>
      </c>
      <c r="E1" s="1">
        <v>2019</v>
      </c>
      <c r="F1" s="1">
        <v>2020</v>
      </c>
      <c r="G1" s="1">
        <v>2021</v>
      </c>
      <c r="H1" s="1">
        <v>2022</v>
      </c>
      <c r="I1" s="1">
        <v>2023</v>
      </c>
      <c r="J1" s="1">
        <v>2024</v>
      </c>
    </row>
    <row r="2" spans="1:10" x14ac:dyDescent="0.15">
      <c r="A2" s="2">
        <v>318721</v>
      </c>
      <c r="B2" s="2">
        <v>318381</v>
      </c>
      <c r="C2" s="2">
        <v>318481</v>
      </c>
      <c r="D2" s="2">
        <v>313567</v>
      </c>
      <c r="E2" s="2">
        <v>307969</v>
      </c>
      <c r="F2" s="2">
        <v>288472</v>
      </c>
      <c r="G2" s="2">
        <v>289200</v>
      </c>
      <c r="H2" s="2">
        <v>289530</v>
      </c>
      <c r="I2" s="2">
        <v>300133</v>
      </c>
      <c r="J2" s="2">
        <v>306855</v>
      </c>
    </row>
    <row r="4" spans="1:10" x14ac:dyDescent="0.15">
      <c r="A4" t="s">
        <v>2</v>
      </c>
    </row>
    <row r="26" spans="1:1" x14ac:dyDescent="0.15">
      <c r="A26" t="s">
        <v>0</v>
      </c>
    </row>
    <row r="27" spans="1:1" x14ac:dyDescent="0.15">
      <c r="A27" t="s">
        <v>1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9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25394592-3BD2-4E74-A270-ACC857E42ED8}"/>
</file>

<file path=customXml/itemProps2.xml><?xml version="1.0" encoding="utf-8"?>
<ds:datastoreItem xmlns:ds="http://schemas.openxmlformats.org/officeDocument/2006/customXml" ds:itemID="{157DE578-C9A0-45B7-BDFE-804D7324A83B}"/>
</file>

<file path=customXml/itemProps3.xml><?xml version="1.0" encoding="utf-8"?>
<ds:datastoreItem xmlns:ds="http://schemas.openxmlformats.org/officeDocument/2006/customXml" ds:itemID="{F14FE162-D2D1-49AA-9A0E-86BBAB1F79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1-1-1図【特許出願件数の推移】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2025-09-09T01:49:56Z</dcterms:created>
  <dcterms:modified xsi:type="dcterms:W3CDTF">2025-09-09T01:50:04Z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