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E67FCF8C-1FCA-4DD5-9B4C-5F448CEDE2FE}" xr6:coauthVersionLast="47" xr6:coauthVersionMax="47" xr10:uidLastSave="{DA84512B-2213-4C2A-B4A4-C3FAD6ED9C8C}"/>
  <bookViews>
    <workbookView xWindow="-120" yWindow="-120" windowWidth="29040" windowHeight="15720" xr2:uid="{00000000-000D-0000-FFFF-FFFF00000000}"/>
  </bookViews>
  <sheets>
    <sheet name="1-1-7図【特許権の現存率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<sst xmlns="http://schemas.openxmlformats.org/spreadsheetml/2006/main" count="5" uniqueCount="5">
  <si>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設定登録からの年数</t>
    <phoneticPr fontId="2"/>
  </si>
  <si>
    <t>（備考）・現存率は、特許権の登録件数に対する現存件数の割合。</t>
  </si>
  <si>
    <t>（資料）・第2部第2章20．（2）を基に特許庁作成。</t>
  </si>
  <si>
    <t>　　　　 ・2024年末時点の数字である。</t>
    <phoneticPr fontId="1"/>
  </si>
  <si>
    <t>1-1-7図【特許権の現存率】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</si>
</sst>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4440025361218617E-2"/>
          <c:y val="0.16214207650273224"/>
          <c:w val="0.87974130899554859"/>
          <c:h val="0.64026986790585605"/>
        </c:manualLayout>
      </c:layout>
      <c:lineChart>
        <c:grouping val="standard"/>
        <c:varyColors val="0"/>
        <c:ser>
          <c:idx val="0"/>
          <c:order val="0"/>
          <c:tx>
            <c:strRef>
              <c:f>'1-1-7図【特許権の現存率】'!$A$2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'1-1-7図【特許権の現存率】'!$B$1:$V$1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'1-1-7図【特許権の現存率】'!$B$2:$V$2</c:f>
              <c:numCache>
                <c:formatCode>General</c:formatCode>
                <c:ptCount val="21"/>
                <c:pt idx="0">
                  <c:v>100</c:v>
                </c:pt>
                <c:pt idx="1">
                  <c:v>99.985500000000002</c:v>
                </c:pt>
                <c:pt idx="2">
                  <c:v>99.961299999999994</c:v>
                </c:pt>
                <c:pt idx="3">
                  <c:v>99.905699999999996</c:v>
                </c:pt>
                <c:pt idx="4">
                  <c:v>97.494699999999995</c:v>
                </c:pt>
                <c:pt idx="5">
                  <c:v>88.537899999999993</c:v>
                </c:pt>
                <c:pt idx="6">
                  <c:v>83.935299999999998</c:v>
                </c:pt>
                <c:pt idx="7">
                  <c:v>78.499399999999994</c:v>
                </c:pt>
                <c:pt idx="8">
                  <c:v>71.320800000000006</c:v>
                </c:pt>
                <c:pt idx="9">
                  <c:v>66.363200000000006</c:v>
                </c:pt>
                <c:pt idx="10">
                  <c:v>59.7149</c:v>
                </c:pt>
                <c:pt idx="11">
                  <c:v>50.872599999999998</c:v>
                </c:pt>
                <c:pt idx="12">
                  <c:v>43.718600000000002</c:v>
                </c:pt>
                <c:pt idx="13">
                  <c:v>34.938899999999997</c:v>
                </c:pt>
                <c:pt idx="14">
                  <c:v>24.180199999999999</c:v>
                </c:pt>
                <c:pt idx="15">
                  <c:v>13.4405</c:v>
                </c:pt>
                <c:pt idx="16">
                  <c:v>6.5849799999999998</c:v>
                </c:pt>
                <c:pt idx="17">
                  <c:v>3.2076899999999999</c:v>
                </c:pt>
                <c:pt idx="18">
                  <c:v>1.37432</c:v>
                </c:pt>
                <c:pt idx="19">
                  <c:v>0.49151699999999998</c:v>
                </c:pt>
                <c:pt idx="20">
                  <c:v>0.12282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F-443A-9D61-C1BAF4D63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6623"/>
        <c:axId val="1399701743"/>
      </c:lineChart>
      <c:catAx>
        <c:axId val="1399716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設定登録からの年数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701743"/>
        <c:crosses val="autoZero"/>
        <c:auto val="1"/>
        <c:lblAlgn val="ctr"/>
        <c:lblOffset val="100"/>
        <c:tickLblSkip val="2"/>
        <c:noMultiLvlLbl val="0"/>
      </c:catAx>
      <c:valAx>
        <c:axId val="13997017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716623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064142-B2D9-44B3-AFDE-347BC2EFD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0.86467</cdr:x>
      <cdr:y>0.87322</cdr:y>
    </cdr:from>
    <cdr:to>
      <cdr:x>1</cdr:x>
      <cdr:y>0.96426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061C86C-45C8-293C-5D00-FEEC437F38B5}"/>
            </a:ext>
          </a:extLst>
        </cdr:cNvPr>
        <cdr:cNvSpPr txBox="1"/>
      </cdr:nvSpPr>
      <cdr:spPr>
        <a:xfrm xmlns:a="http://schemas.openxmlformats.org/drawingml/2006/main">
          <a:off x="3953255" y="2536825"/>
          <a:ext cx="618745" cy="2644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</cdr:x>
      <cdr:y>0.01421</cdr:y>
    </cdr:from>
    <cdr:to>
      <cdr:x>0.1682</cdr:x>
      <cdr:y>0.11993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D167F7D-9971-D213-A2B7-9245A109C93E}"/>
            </a:ext>
          </a:extLst>
        </cdr:cNvPr>
        <cdr:cNvSpPr txBox="1"/>
      </cdr:nvSpPr>
      <cdr:spPr>
        <a:xfrm xmlns:a="http://schemas.openxmlformats.org/drawingml/2006/main">
          <a:off x="0" y="41286"/>
          <a:ext cx="818676" cy="307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workbookViewId="0">
      <selection activeCell="F31" sqref="F31"/>
    </sheetView>
  </sheetViews>
  <sheetFormatPr defaultRowHeight="13.5" x14ac:dyDescent="0.15"/>
  <cols>
    <col min="1" max="1" width="18.875" style="2" bestFit="1" customWidth="1"/>
    <col min="2" max="22" width="8.625" style="2" customWidth="1"/>
    <col min="23" max="16384" width="9" style="2"/>
  </cols>
  <sheetData>
    <row r="1" spans="1:22" x14ac:dyDescent="0.15">
      <c r="A1" s="1" t="s">
        <v>0</v>
      </c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</row>
    <row r="2" spans="1:22" x14ac:dyDescent="0.15">
      <c r="A2" s="1"/>
      <c r="B2" s="1">
        <v>100</v>
      </c>
      <c r="C2" s="1">
        <v>99.985500000000002</v>
      </c>
      <c r="D2" s="1">
        <v>99.961299999999994</v>
      </c>
      <c r="E2" s="1">
        <v>99.905699999999996</v>
      </c>
      <c r="F2" s="1">
        <v>97.494699999999995</v>
      </c>
      <c r="G2" s="1">
        <v>88.537899999999993</v>
      </c>
      <c r="H2" s="1">
        <v>83.935299999999998</v>
      </c>
      <c r="I2" s="1">
        <v>78.499399999999994</v>
      </c>
      <c r="J2" s="1">
        <v>71.320800000000006</v>
      </c>
      <c r="K2" s="1">
        <v>66.363200000000006</v>
      </c>
      <c r="L2" s="1">
        <v>59.7149</v>
      </c>
      <c r="M2" s="1">
        <v>50.872599999999998</v>
      </c>
      <c r="N2" s="1">
        <v>43.718600000000002</v>
      </c>
      <c r="O2" s="1">
        <v>34.938899999999997</v>
      </c>
      <c r="P2" s="1">
        <v>24.180199999999999</v>
      </c>
      <c r="Q2" s="1">
        <v>13.4405</v>
      </c>
      <c r="R2" s="1">
        <v>6.5849799999999998</v>
      </c>
      <c r="S2" s="1">
        <v>3.2076899999999999</v>
      </c>
      <c r="T2" s="1">
        <v>1.37432</v>
      </c>
      <c r="U2" s="1">
        <v>0.49151699999999998</v>
      </c>
      <c r="V2" s="1">
        <v>0.12282</v>
      </c>
    </row>
    <row r="4" spans="1:22" x14ac:dyDescent="0.15">
      <c r="A4" s="2" t="s">
        <v>4</v>
      </c>
    </row>
    <row r="25" spans="1:1" x14ac:dyDescent="0.15">
      <c r="A25" s="2" t="s">
        <v>1</v>
      </c>
    </row>
    <row r="26" spans="1:1" x14ac:dyDescent="0.15">
      <c r="A26" s="2" t="s">
        <v>3</v>
      </c>
    </row>
    <row r="27" spans="1:1" x14ac:dyDescent="0.15">
      <c r="A27" s="2" t="s">
        <v>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E8BFF0F-1465-4873-966B-113573B97C30}"/>
</file>

<file path=customXml/itemProps2.xml><?xml version="1.0" encoding="utf-8"?>
<ds:datastoreItem xmlns:ds="http://schemas.openxmlformats.org/officeDocument/2006/customXml" ds:itemID="{BE497384-0D76-4F54-ABC5-51D3E00DB933}"/>
</file>

<file path=customXml/itemProps3.xml><?xml version="1.0" encoding="utf-8"?>
<ds:datastoreItem xmlns:ds="http://schemas.openxmlformats.org/officeDocument/2006/customXml" ds:itemID="{FB302DCD-0DF5-4283-A4AC-CCBC9681E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1-1-7図【特許権の現存率】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2025-09-09T02:22:12Z</dcterms:created>
  <dcterms:modified xsi:type="dcterms:W3CDTF">2025-09-09T02:22:21Z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