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0AC02E04-E015-43F6-8E09-8BFC1CBBD1E6}" xr6:coauthVersionLast="47" xr6:coauthVersionMax="47" xr10:uidLastSave="{5A937778-26E8-486C-AAB0-309A355928C8}"/>
  <bookViews>
    <workbookView xWindow="-120" yWindow="-120" windowWidth="29040" windowHeight="15720" xr2:uid="{DDE8FC53-FD40-4B98-826B-2F4F4E1DC5BA}"/>
  </bookViews>
  <sheets>
    <sheet name="1-1-8図【内外国出願人別の現存特許権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<sst xmlns="http://schemas.openxmlformats.org/spreadsheetml/2006/main" count="5" uniqueCount="5">
  <si>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（備考）・国別内訳は筆頭出願人の国籍でカウントしている。</t>
  </si>
  <si>
    <t>（資料）・第2部第2章20．（1）を基に特許庁作成。</t>
  </si>
  <si>
    <t>1-1-8図【内外国出願人別の現存特許権数の推移】</t>
    <phoneticPr fontId="1"/>
  </si>
  <si>
    <t>外国出願人</t>
    <phoneticPr fontId="1"/>
  </si>
  <si>
    <t>内国出願人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</si>
</sst>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/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0.13482634073725858"/>
          <c:w val="0.89019685039370078"/>
          <c:h val="0.712676629707000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'1-1-8図【内外国出願人別の現存特許権数の推移】'!$A$3</c:f>
              <c:strCache>
                <c:ptCount val="1"/>
                <c:pt idx="0">
                  <c:v>内国出願人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'1-1-8図【内外国出願人別の現存特許権数の推移】'!$B$1:$K$1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'1-1-8図【内外国出願人別の現存特許権数の推移】'!$B$3:$K$3</c:f>
              <c:numCache>
                <c:formatCode>General</c:formatCode>
                <c:ptCount val="10"/>
                <c:pt idx="0">
                  <c:v>162.5</c:v>
                </c:pt>
                <c:pt idx="1">
                  <c:v>164.4</c:v>
                </c:pt>
                <c:pt idx="2">
                  <c:v>166.3</c:v>
                </c:pt>
                <c:pt idx="3">
                  <c:v>169.1</c:v>
                </c:pt>
                <c:pt idx="4">
                  <c:v>168.5</c:v>
                </c:pt>
                <c:pt idx="5">
                  <c:v>166.7</c:v>
                </c:pt>
                <c:pt idx="6">
                  <c:v>164.2</c:v>
                </c:pt>
                <c:pt idx="7">
                  <c:v>163.69999999999999</c:v>
                </c:pt>
                <c:pt idx="8">
                  <c:v>165.1</c:v>
                </c:pt>
                <c:pt idx="9" formatCode="0.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B-4759-92A0-D7F783662E26}"/>
            </c:ext>
          </c:extLst>
        </c:ser>
        <c:ser>
          <c:idx val="0"/>
          <c:order val="1"/>
          <c:tx>
            <c:strRef>
              <c:f>'1-1-8図【内外国出願人別の現存特許権数の推移】'!$A$2</c:f>
              <c:strCache>
                <c:ptCount val="1"/>
                <c:pt idx="0">
                  <c:v>外国出願人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'1-1-8図【内外国出願人別の現存特許権数の推移】'!$B$1:$K$1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'1-1-8図【内外国出願人別の現存特許権数の推移】'!$B$2:$K$2</c:f>
              <c:numCache>
                <c:formatCode>General</c:formatCode>
                <c:ptCount val="10"/>
                <c:pt idx="0">
                  <c:v>32.200000000000003</c:v>
                </c:pt>
                <c:pt idx="1">
                  <c:v>33.700000000000003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36.799999999999997</c:v>
                </c:pt>
                <c:pt idx="5">
                  <c:v>37.200000000000003</c:v>
                </c:pt>
                <c:pt idx="6">
                  <c:v>37.799999999999997</c:v>
                </c:pt>
                <c:pt idx="7">
                  <c:v>39.200000000000003</c:v>
                </c:pt>
                <c:pt idx="8">
                  <c:v>41.3</c:v>
                </c:pt>
                <c:pt idx="9">
                  <c:v>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B-4759-92A0-D7F783662E2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468211264"/>
        <c:axId val="1468206944"/>
      </c:barChart>
      <c:catAx>
        <c:axId val="146821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8206944"/>
        <c:crosses val="autoZero"/>
        <c:auto val="1"/>
        <c:lblAlgn val="ctr"/>
        <c:lblOffset val="100"/>
        <c:noMultiLvlLbl val="0"/>
      </c:catAx>
      <c:valAx>
        <c:axId val="1468206944"/>
        <c:scaling>
          <c:orientation val="minMax"/>
          <c:max val="24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82112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698184601924762"/>
          <c:y val="5.0745641869393218E-2"/>
          <c:w val="0.33301815398075241"/>
          <c:h val="9.0548203862576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8</xdr:col>
      <xdr:colOff>0</xdr:colOff>
      <xdr:row>25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5AF7759-15F4-42A0-A1DA-BE192FB29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0.75013</cdr:x>
      <cdr:y>0.90156</cdr:y>
    </cdr:from>
    <cdr:to>
      <cdr:x>0.96888</cdr:x>
      <cdr:y>0.98514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BACC292-3CF0-ACFA-C4EA-B505DE053B81}"/>
            </a:ext>
          </a:extLst>
        </cdr:cNvPr>
        <cdr:cNvSpPr txBox="1"/>
      </cdr:nvSpPr>
      <cdr:spPr>
        <a:xfrm xmlns:a="http://schemas.openxmlformats.org/drawingml/2006/main">
          <a:off x="4358462" y="2945479"/>
          <a:ext cx="1270992" cy="273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</cdr:x>
      <cdr:y>0.01493</cdr:y>
    </cdr:from>
    <cdr:to>
      <cdr:x>0.22083</cdr:x>
      <cdr:y>0.10448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C66C3B1-4029-13E4-2DB6-B3EBE1169EB8}"/>
            </a:ext>
          </a:extLst>
        </cdr:cNvPr>
        <cdr:cNvSpPr txBox="1"/>
      </cdr:nvSpPr>
      <cdr:spPr>
        <a:xfrm xmlns:a="http://schemas.openxmlformats.org/drawingml/2006/main">
          <a:off x="0" y="47626"/>
          <a:ext cx="10096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15BD-63DE-4C2A-BDE3-DBF2D01FC367}">
  <dimension ref="A1:L28"/>
  <sheetViews>
    <sheetView tabSelected="1" workbookViewId="0"/>
  </sheetViews>
  <sheetFormatPr defaultRowHeight="13.5" x14ac:dyDescent="0.15"/>
  <cols>
    <col min="1" max="1" width="13.25" customWidth="1"/>
  </cols>
  <sheetData>
    <row r="1" spans="1:12" x14ac:dyDescent="0.15">
      <c r="A1" s="1"/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2" x14ac:dyDescent="0.15">
      <c r="A2" s="1" t="s">
        <v>3</v>
      </c>
      <c r="B2" s="1">
        <v>32.200000000000003</v>
      </c>
      <c r="C2" s="1">
        <v>33.700000000000003</v>
      </c>
      <c r="D2" s="1">
        <v>35.1</v>
      </c>
      <c r="E2" s="1">
        <v>36.299999999999997</v>
      </c>
      <c r="F2" s="1">
        <v>36.799999999999997</v>
      </c>
      <c r="G2" s="1">
        <v>37.200000000000003</v>
      </c>
      <c r="H2" s="1">
        <v>37.799999999999997</v>
      </c>
      <c r="I2" s="1">
        <v>39.200000000000003</v>
      </c>
      <c r="J2" s="1">
        <v>41.3</v>
      </c>
      <c r="K2" s="1">
        <v>43.6</v>
      </c>
    </row>
    <row r="3" spans="1:12" x14ac:dyDescent="0.15">
      <c r="A3" s="1" t="s">
        <v>4</v>
      </c>
      <c r="B3" s="1">
        <v>162.5</v>
      </c>
      <c r="C3" s="1">
        <v>164.4</v>
      </c>
      <c r="D3" s="1">
        <v>166.3</v>
      </c>
      <c r="E3" s="1">
        <v>169.1</v>
      </c>
      <c r="F3" s="1">
        <v>168.5</v>
      </c>
      <c r="G3" s="1">
        <v>166.7</v>
      </c>
      <c r="H3" s="1">
        <v>164.2</v>
      </c>
      <c r="I3" s="1">
        <v>163.69999999999999</v>
      </c>
      <c r="J3" s="1">
        <v>165.1</v>
      </c>
      <c r="K3" s="3">
        <v>165</v>
      </c>
    </row>
    <row r="5" spans="1:12" x14ac:dyDescent="0.15">
      <c r="A5" t="s">
        <v>2</v>
      </c>
    </row>
    <row r="16" spans="1:12" x14ac:dyDescent="0.15">
      <c r="K16" s="2"/>
      <c r="L16" s="2"/>
    </row>
    <row r="27" spans="1:1" x14ac:dyDescent="0.15">
      <c r="A27" t="s">
        <v>0</v>
      </c>
    </row>
    <row r="28" spans="1:1" x14ac:dyDescent="0.15">
      <c r="A28" t="s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C7BDC98-884E-47B1-B105-7737330C678F}"/>
</file>

<file path=customXml/itemProps2.xml><?xml version="1.0" encoding="utf-8"?>
<ds:datastoreItem xmlns:ds="http://schemas.openxmlformats.org/officeDocument/2006/customXml" ds:itemID="{C36DEEC0-B562-492C-A5DF-03C4142F4849}"/>
</file>

<file path=customXml/itemProps3.xml><?xml version="1.0" encoding="utf-8"?>
<ds:datastoreItem xmlns:ds="http://schemas.openxmlformats.org/officeDocument/2006/customXml" ds:itemID="{1D49C341-70F6-42FF-9775-D5039BDE27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1-1-8図【内外国出願人別の現存特許権数の推移】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2025-09-09T02:26:39Z</dcterms:created>
  <dcterms:modified xsi:type="dcterms:W3CDTF">2025-09-09T02:26:46Z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