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124DE97-2F06-4016-AE8F-4F4063F692D6}" xr6:coauthVersionLast="47" xr6:coauthVersionMax="47" xr10:uidLastSave="{175BDF30-BC55-4735-8691-3EB5946BF1EA}"/>
  <bookViews>
    <workbookView xWindow="28680" yWindow="-120" windowWidth="29040" windowHeight="15720" xr2:uid="{5BD40E42-F2A5-40D1-9D75-8F139C9F8F65}"/>
  </bookViews>
  <sheets>
    <sheet name="1-1-53図【関連意匠の出願件数及び出願件数割合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<sst xmlns="http://schemas.openxmlformats.org/spreadsheetml/2006/main" count="4" uniqueCount="4">
  <si>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関連意匠出願件数</t>
  </si>
  <si>
    <t>出願全体に占める関連意匠の出願件数割合</t>
  </si>
  <si>
    <t>（資料）・特許庁作成。</t>
  </si>
  <si>
    <t>1-1-53図【関連意匠の出願件数及び出願件数割合の推移】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</si>
</sst>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0883773116147E-2"/>
          <c:y val="0.2347499699792428"/>
          <c:w val="0.84910099977960773"/>
          <c:h val="0.614785651793525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'1-1-53図【関連意匠の出願件数及び出願件数割合の推移】'!$A$2</c:f>
              <c:strCache>
                <c:ptCount val="1"/>
                <c:pt idx="0">
                  <c:v>関連意匠出願件数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'1-1-53図【関連意匠の出願件数及び出願件数割合の推移】'!$B$1:$F$1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'1-1-53図【関連意匠の出願件数及び出願件数割合の推移】'!$B$2:$F$2</c:f>
              <c:numCache>
                <c:formatCode>#,##0</c:formatCode>
                <c:ptCount val="5"/>
                <c:pt idx="0">
                  <c:v>4279</c:v>
                </c:pt>
                <c:pt idx="1">
                  <c:v>3769</c:v>
                </c:pt>
                <c:pt idx="2">
                  <c:v>4035</c:v>
                </c:pt>
                <c:pt idx="3">
                  <c:v>3966</c:v>
                </c:pt>
                <c:pt idx="4">
                  <c:v>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5-4122-B1E6-BF4D8D68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63350847"/>
        <c:axId val="863353727"/>
      </c:barChart>
      <c:lineChart>
        <c:grouping val="standard"/>
        <c:varyColors val="0"/>
        <c:ser>
          <c:idx val="1"/>
          <c:order val="1"/>
          <c:tx>
            <c:strRef>
              <c:f>'1-1-53図【関連意匠の出願件数及び出願件数割合の推移】'!$A$3</c:f>
              <c:strCache>
                <c:ptCount val="1"/>
                <c:pt idx="0">
                  <c:v>出願全体に占める関連意匠の出願件数割合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'1-1-53図【関連意匠の出願件数及び出願件数割合の推移】'!$B$1:$F$1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'1-1-53図【関連意匠の出願件数及び出願件数割合の推移】'!$B$3:$F$3</c:f>
              <c:numCache>
                <c:formatCode>General</c:formatCode>
                <c:ptCount val="5"/>
                <c:pt idx="0">
                  <c:v>13.5</c:v>
                </c:pt>
                <c:pt idx="1">
                  <c:v>11.6</c:v>
                </c:pt>
                <c:pt idx="2">
                  <c:v>12.7</c:v>
                </c:pt>
                <c:pt idx="3">
                  <c:v>12.5</c:v>
                </c:pt>
                <c:pt idx="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5-4122-B1E6-BF4D8D683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328335"/>
        <c:axId val="1024334575"/>
      </c:lineChart>
      <c:catAx>
        <c:axId val="8633508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3353727"/>
        <c:crosses val="autoZero"/>
        <c:auto val="1"/>
        <c:lblAlgn val="ctr"/>
        <c:lblOffset val="100"/>
        <c:noMultiLvlLbl val="0"/>
      </c:catAx>
      <c:valAx>
        <c:axId val="863353727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3350847"/>
        <c:crosses val="autoZero"/>
        <c:crossBetween val="between"/>
      </c:valAx>
      <c:valAx>
        <c:axId val="1024334575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4328335"/>
        <c:crosses val="max"/>
        <c:crossBetween val="between"/>
      </c:valAx>
      <c:catAx>
        <c:axId val="1024328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4334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5"/>
          <c:y val="2.6143790849673203E-2"/>
          <c:w val="0.72777777777777775"/>
          <c:h val="0.12581750810560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</xdr:row>
      <xdr:rowOff>0</xdr:rowOff>
    </xdr:from>
    <xdr:to>
      <xdr:col>4</xdr:col>
      <xdr:colOff>0</xdr:colOff>
      <xdr:row>24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D2E3182-2761-F42D-4629-A338E00FA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0.76718</cdr:x>
      <cdr:y>0.90432</cdr:y>
    </cdr:from>
    <cdr:to>
      <cdr:x>0.95611</cdr:x>
      <cdr:y>0.97223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053E75-B222-B6EE-B846-175F72A1327D}"/>
            </a:ext>
          </a:extLst>
        </cdr:cNvPr>
        <cdr:cNvSpPr txBox="1"/>
      </cdr:nvSpPr>
      <cdr:spPr>
        <a:xfrm xmlns:a="http://schemas.openxmlformats.org/drawingml/2006/main">
          <a:off x="3829072" y="2790813"/>
          <a:ext cx="942969" cy="209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0.8855</cdr:x>
      <cdr:y>0.1142</cdr:y>
    </cdr:from>
    <cdr:to>
      <cdr:x>1</cdr:x>
      <cdr:y>0.2037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40B1BCF-E0D6-DD10-6A0B-8B2751E1BBD8}"/>
            </a:ext>
          </a:extLst>
        </cdr:cNvPr>
        <cdr:cNvSpPr txBox="1"/>
      </cdr:nvSpPr>
      <cdr:spPr>
        <a:xfrm xmlns:a="http://schemas.openxmlformats.org/drawingml/2006/main">
          <a:off x="4419600" y="352425"/>
          <a:ext cx="5715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0.00254</cdr:x>
      <cdr:y>0.11214</cdr:y>
    </cdr:from>
    <cdr:to>
      <cdr:x>0.10751</cdr:x>
      <cdr:y>0.19239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58FC4F1-E973-0C2B-5704-10BC02A90562}"/>
            </a:ext>
          </a:extLst>
        </cdr:cNvPr>
        <cdr:cNvSpPr txBox="1"/>
      </cdr:nvSpPr>
      <cdr:spPr>
        <a:xfrm xmlns:a="http://schemas.openxmlformats.org/drawingml/2006/main">
          <a:off x="12700" y="346075"/>
          <a:ext cx="523875" cy="2476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3780-69F1-427A-BC98-B9279236AF54}">
  <dimension ref="A1:F26"/>
  <sheetViews>
    <sheetView tabSelected="1" workbookViewId="0"/>
  </sheetViews>
  <sheetFormatPr defaultRowHeight="13.5" x14ac:dyDescent="0.15"/>
  <cols>
    <col min="1" max="1" width="40.125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0</v>
      </c>
      <c r="B2" s="2">
        <v>4279</v>
      </c>
      <c r="C2" s="2">
        <v>3769</v>
      </c>
      <c r="D2" s="2">
        <v>4035</v>
      </c>
      <c r="E2" s="2">
        <v>3966</v>
      </c>
      <c r="F2" s="2">
        <v>4188</v>
      </c>
    </row>
    <row r="3" spans="1:6" x14ac:dyDescent="0.15">
      <c r="A3" s="1" t="s">
        <v>1</v>
      </c>
      <c r="B3" s="1">
        <v>13.5</v>
      </c>
      <c r="C3" s="1">
        <v>11.6</v>
      </c>
      <c r="D3" s="1">
        <v>12.7</v>
      </c>
      <c r="E3" s="1">
        <v>12.5</v>
      </c>
      <c r="F3" s="1">
        <v>13.1</v>
      </c>
    </row>
    <row r="5" spans="1:6" x14ac:dyDescent="0.15">
      <c r="A5" t="s">
        <v>3</v>
      </c>
    </row>
    <row r="26" spans="1:1" x14ac:dyDescent="0.15">
      <c r="A26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E875C90-9C7A-42C1-9D8F-C853CC66A401}"/>
</file>

<file path=customXml/itemProps2.xml><?xml version="1.0" encoding="utf-8"?>
<ds:datastoreItem xmlns:ds="http://schemas.openxmlformats.org/officeDocument/2006/customXml" ds:itemID="{3A3B6EF0-2823-43FC-9DF0-FA824DC29D84}"/>
</file>

<file path=customXml/itemProps3.xml><?xml version="1.0" encoding="utf-8"?>
<ds:datastoreItem xmlns:ds="http://schemas.openxmlformats.org/officeDocument/2006/customXml" ds:itemID="{71859313-FF6A-4667-BCC7-55C15DC3C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1-1-53図【関連意匠の出願件数及び出願件数割合の推移】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2025-09-09T02:05:42Z</dcterms:created>
  <dcterms:modified xsi:type="dcterms:W3CDTF">2025-09-09T02:05:51Z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