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7409F5A6-0D34-462B-8F23-9D1357283E68}" xr6:coauthVersionLast="47" xr6:coauthVersionMax="47" xr10:uidLastSave="{5F124F38-9BB5-4B35-A2FE-3050FEA1BC3B}"/>
  <bookViews>
    <workbookView xWindow="28680" yWindow="-120" windowWidth="29040" windowHeight="15720" xr2:uid="{F7C2DE9D-6DF0-49FE-8EC1-B1588D414EDE}"/>
  </bookViews>
  <sheets>
    <sheet name="1-1-54図【意匠登録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<sst xmlns="http://schemas.openxmlformats.org/spreadsheetml/2006/main" count="2" uniqueCount="2">
  <si>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（資料）・第2部第1章4．を基に特許庁作成。</t>
  </si>
  <si>
    <t>1-1-54図【意匠登録件数の推移】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</si>
</sst>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62737266537338E-2"/>
          <c:y val="0.12757201646090535"/>
          <c:w val="0.87706721442428393"/>
          <c:h val="0.707003013512199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'1-1-54図【意匠登録件数の推移】'!$A$1:$J$1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'1-1-54図【意匠登録件数の推移】'!$A$2:$J$2</c:f>
              <c:numCache>
                <c:formatCode>#,##0</c:formatCode>
                <c:ptCount val="10"/>
                <c:pt idx="0">
                  <c:v>26297</c:v>
                </c:pt>
                <c:pt idx="1">
                  <c:v>25344</c:v>
                </c:pt>
                <c:pt idx="2">
                  <c:v>27335</c:v>
                </c:pt>
                <c:pt idx="3">
                  <c:v>27618</c:v>
                </c:pt>
                <c:pt idx="4">
                  <c:v>27556</c:v>
                </c:pt>
                <c:pt idx="5">
                  <c:v>26417</c:v>
                </c:pt>
                <c:pt idx="6">
                  <c:v>27490</c:v>
                </c:pt>
                <c:pt idx="7">
                  <c:v>29540</c:v>
                </c:pt>
                <c:pt idx="8">
                  <c:v>26908</c:v>
                </c:pt>
                <c:pt idx="9">
                  <c:v>27598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7-4848-AB10-526CC6BD57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39378703"/>
        <c:axId val="439380143"/>
      </c:barChart>
      <c:catAx>
        <c:axId val="4393787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380143"/>
        <c:crosses val="autoZero"/>
        <c:auto val="1"/>
        <c:lblAlgn val="ctr"/>
        <c:lblOffset val="100"/>
        <c:noMultiLvlLbl val="0"/>
      </c:catAx>
      <c:valAx>
        <c:axId val="439380143"/>
        <c:scaling>
          <c:orientation val="minMax"/>
          <c:max val="35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9378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5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DC572B-BA02-0E2F-31D5-26A93B3D1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0.00181</cdr:x>
      <cdr:y>0.01543</cdr:y>
    </cdr:from>
    <cdr:to>
      <cdr:x>0.14312</cdr:x>
      <cdr:y>0.1142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AF9C9B3-AA16-8973-17AC-14110D5D9F7E}"/>
            </a:ext>
          </a:extLst>
        </cdr:cNvPr>
        <cdr:cNvSpPr txBox="1"/>
      </cdr:nvSpPr>
      <cdr:spPr>
        <a:xfrm xmlns:a="http://schemas.openxmlformats.org/drawingml/2006/main">
          <a:off x="9525" y="47625"/>
          <a:ext cx="7429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0.83152</cdr:x>
      <cdr:y>0.90123</cdr:y>
    </cdr:from>
    <cdr:to>
      <cdr:x>0.99275</cdr:x>
      <cdr:y>0.99691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8DC6480-CCF3-AC22-0DE0-829C6D990CCA}"/>
            </a:ext>
          </a:extLst>
        </cdr:cNvPr>
        <cdr:cNvSpPr txBox="1"/>
      </cdr:nvSpPr>
      <cdr:spPr>
        <a:xfrm xmlns:a="http://schemas.openxmlformats.org/drawingml/2006/main">
          <a:off x="4371975" y="2781300"/>
          <a:ext cx="8477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（登録年）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750B-017A-4395-995B-FDF29D1F25D6}">
  <dimension ref="A1:J25"/>
  <sheetViews>
    <sheetView tabSelected="1" workbookViewId="0"/>
  </sheetViews>
  <sheetFormatPr defaultRowHeight="13.5" x14ac:dyDescent="0.15"/>
  <sheetData>
    <row r="1" spans="1:10" x14ac:dyDescent="0.15">
      <c r="A1" s="1">
        <v>2015</v>
      </c>
      <c r="B1" s="1">
        <v>2016</v>
      </c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1">
        <v>2022</v>
      </c>
      <c r="I1" s="1">
        <v>2023</v>
      </c>
      <c r="J1" s="1">
        <v>2024</v>
      </c>
    </row>
    <row r="2" spans="1:10" x14ac:dyDescent="0.15">
      <c r="A2" s="2">
        <v>26297</v>
      </c>
      <c r="B2" s="2">
        <v>25344</v>
      </c>
      <c r="C2" s="2">
        <v>27335</v>
      </c>
      <c r="D2" s="2">
        <v>27618</v>
      </c>
      <c r="E2" s="2">
        <v>27556</v>
      </c>
      <c r="F2" s="2">
        <v>26417</v>
      </c>
      <c r="G2" s="2">
        <v>27490</v>
      </c>
      <c r="H2" s="2">
        <v>29540</v>
      </c>
      <c r="I2" s="2">
        <v>26908</v>
      </c>
      <c r="J2" s="2">
        <v>27598</v>
      </c>
    </row>
    <row r="4" spans="1:10" x14ac:dyDescent="0.15">
      <c r="A4" t="s">
        <v>1</v>
      </c>
    </row>
    <row r="25" spans="1:1" x14ac:dyDescent="0.15">
      <c r="A25" t="s">
        <v>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6033CB21-FBF6-442E-8872-626E3EC34D96}"/>
</file>

<file path=customXml/itemProps2.xml><?xml version="1.0" encoding="utf-8"?>
<ds:datastoreItem xmlns:ds="http://schemas.openxmlformats.org/officeDocument/2006/customXml" ds:itemID="{FBE333FC-CE45-41B6-963C-6E7049F170EF}"/>
</file>

<file path=customXml/itemProps3.xml><?xml version="1.0" encoding="utf-8"?>
<ds:datastoreItem xmlns:ds="http://schemas.openxmlformats.org/officeDocument/2006/customXml" ds:itemID="{2B0F2EEF-32C3-4278-AA2B-8ECD8A5E68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1-1-54図【意匠登録件数の推移】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2025-09-09T02:06:06Z</dcterms:created>
  <dcterms:modified xsi:type="dcterms:W3CDTF">2025-09-09T02:06:14Z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