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F8E784D-DFFD-4E81-99D5-1FB696365953}" xr6:coauthVersionLast="47" xr6:coauthVersionMax="47" xr10:uidLastSave="{672BB736-8E60-468A-8135-07AB1100C527}"/>
  <bookViews>
    <workbookView xWindow="-120" yWindow="-120" windowWidth="29040" windowHeight="15720" xr2:uid="{E05964A7-1A34-40D2-9D23-59D6F44BC272}"/>
  </bookViews>
  <sheets>
    <sheet name="1-1-76図【台湾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<sst xmlns="http://schemas.openxmlformats.org/spreadsheetml/2006/main" count="6" uniqueCount="6">
  <si>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（資料）・TIPO Annual Reportを基に特許庁作成。</t>
  </si>
  <si>
    <t>他の地域（日本を除く）からの出願</t>
  </si>
  <si>
    <t>日本からの出願</t>
  </si>
  <si>
    <t>台湾からの出願</t>
  </si>
  <si>
    <t>台湾以外からの出願比率</t>
  </si>
  <si>
    <t>1-1-76図【台湾における意匠登録出願構造】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</si>
</sst>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968C6"/>
      <color rgb="FFA15BC1"/>
      <color rgb="FF964ABB"/>
      <color rgb="FF8B3BC7"/>
      <color rgb="FFEE87B4"/>
      <color rgb="FFC285FF"/>
      <color rgb="FF9933FF"/>
      <color rgb="FF66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59187659682079E-2"/>
          <c:y val="0.17890295358649788"/>
          <c:w val="0.82477672849033401"/>
          <c:h val="0.6820311638260407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'1-1-76図【台湾における意匠登録出願構造】'!$A$4</c:f>
              <c:strCache>
                <c:ptCount val="1"/>
                <c:pt idx="0">
                  <c:v>台湾からの出願</c:v>
                </c:pt>
              </c:strCache>
            </c:strRef>
          </c:tx>
          <c:spPr>
            <a:solidFill>
              <a:srgbClr val="A968C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'1-1-76図【台湾における意匠登録出願構造】'!$B$1:$F$1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'1-1-76図【台湾における意匠登録出願構造】'!$B$4:$F$4</c:f>
              <c:numCache>
                <c:formatCode>#,##0</c:formatCode>
                <c:ptCount val="5"/>
                <c:pt idx="0">
                  <c:v>4208</c:v>
                </c:pt>
                <c:pt idx="1">
                  <c:v>3947</c:v>
                </c:pt>
                <c:pt idx="2">
                  <c:v>3534</c:v>
                </c:pt>
                <c:pt idx="3">
                  <c:v>3411</c:v>
                </c:pt>
                <c:pt idx="4">
                  <c:v>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4A-49F8-A020-24CED88C1198}"/>
            </c:ext>
          </c:extLst>
        </c:ser>
        <c:ser>
          <c:idx val="1"/>
          <c:order val="2"/>
          <c:tx>
            <c:strRef>
              <c:f>'1-1-76図【台湾における意匠登録出願構造】'!$A$3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'1-1-76図【台湾における意匠登録出願構造】'!$B$1:$F$1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'1-1-76図【台湾における意匠登録出願構造】'!$B$3:$F$3</c:f>
              <c:numCache>
                <c:formatCode>#,##0</c:formatCode>
                <c:ptCount val="5"/>
                <c:pt idx="0">
                  <c:v>1329</c:v>
                </c:pt>
                <c:pt idx="1">
                  <c:v>1071</c:v>
                </c:pt>
                <c:pt idx="2">
                  <c:v>1042</c:v>
                </c:pt>
                <c:pt idx="3">
                  <c:v>998</c:v>
                </c:pt>
                <c:pt idx="4" formatCode="General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A-49F8-A020-24CED88C1198}"/>
            </c:ext>
          </c:extLst>
        </c:ser>
        <c:ser>
          <c:idx val="0"/>
          <c:order val="3"/>
          <c:tx>
            <c:strRef>
              <c:f>'1-1-76図【台湾における意匠登録出願構造】'!$A$2</c:f>
              <c:strCache>
                <c:ptCount val="1"/>
                <c:pt idx="0">
                  <c:v>他の地域（日本を除く）からの出願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'1-1-76図【台湾における意匠登録出願構造】'!$B$1:$F$1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'1-1-76図【台湾における意匠登録出願構造】'!$B$2:$F$2</c:f>
              <c:numCache>
                <c:formatCode>#,##0</c:formatCode>
                <c:ptCount val="5"/>
                <c:pt idx="0">
                  <c:v>3267</c:v>
                </c:pt>
                <c:pt idx="1">
                  <c:v>3001</c:v>
                </c:pt>
                <c:pt idx="2">
                  <c:v>3125</c:v>
                </c:pt>
                <c:pt idx="3">
                  <c:v>2746</c:v>
                </c:pt>
                <c:pt idx="4">
                  <c:v>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A-49F8-A020-24CED88C11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88889439"/>
        <c:axId val="1988891935"/>
      </c:barChart>
      <c:lineChart>
        <c:grouping val="standard"/>
        <c:varyColors val="0"/>
        <c:ser>
          <c:idx val="3"/>
          <c:order val="0"/>
          <c:tx>
            <c:strRef>
              <c:f>'1-1-76図【台湾における意匠登録出願構造】'!$A$5</c:f>
              <c:strCache>
                <c:ptCount val="1"/>
                <c:pt idx="0">
                  <c:v>台湾以外からの出願比率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'1-1-76図【台湾における意匠登録出願構造】'!$B$1:$F$1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'1-1-76図【台湾における意匠登録出願構造】'!$B$5:$F$5</c:f>
              <c:numCache>
                <c:formatCode>General</c:formatCode>
                <c:ptCount val="5"/>
                <c:pt idx="0">
                  <c:v>52.2</c:v>
                </c:pt>
                <c:pt idx="1">
                  <c:v>50.8</c:v>
                </c:pt>
                <c:pt idx="2">
                  <c:v>54.1</c:v>
                </c:pt>
                <c:pt idx="3">
                  <c:v>52.3</c:v>
                </c:pt>
                <c:pt idx="4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A-49F8-A020-24CED88C11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65654591"/>
        <c:axId val="1988892351"/>
      </c:lineChart>
      <c:catAx>
        <c:axId val="19888894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8891935"/>
        <c:crosses val="autoZero"/>
        <c:auto val="1"/>
        <c:lblAlgn val="ctr"/>
        <c:lblOffset val="100"/>
        <c:noMultiLvlLbl val="0"/>
      </c:catAx>
      <c:valAx>
        <c:axId val="1988891935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8889439"/>
        <c:crosses val="autoZero"/>
        <c:crossBetween val="between"/>
      </c:valAx>
      <c:valAx>
        <c:axId val="1988892351"/>
        <c:scaling>
          <c:orientation val="minMax"/>
          <c:max val="6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5654591"/>
        <c:crosses val="max"/>
        <c:crossBetween val="between"/>
      </c:valAx>
      <c:catAx>
        <c:axId val="1965654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8892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626084530131408"/>
          <c:y val="1.4165520449184349E-2"/>
          <c:w val="0.81767624889206136"/>
          <c:h val="0.1423858599953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676275</xdr:colOff>
      <xdr:row>29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7F5A883-433C-495B-81A4-5BAA8B8A1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0.09114</cdr:y>
    </cdr:from>
    <cdr:to>
      <cdr:x>0.10299</cdr:x>
      <cdr:y>0.15949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1E1B64-BD41-41B2-B085-9BF1C40F3A46}"/>
            </a:ext>
          </a:extLst>
        </cdr:cNvPr>
        <cdr:cNvSpPr txBox="1"/>
      </cdr:nvSpPr>
      <cdr:spPr>
        <a:xfrm xmlns:a="http://schemas.openxmlformats.org/drawingml/2006/main">
          <a:off x="0" y="342901"/>
          <a:ext cx="5905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0.76412</cdr:x>
      <cdr:y>0.91392</cdr:y>
    </cdr:from>
    <cdr:to>
      <cdr:x>0.93023</cdr:x>
      <cdr:y>0.99494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AF83502-DEA3-49BB-89D3-6E2C0B043D14}"/>
            </a:ext>
          </a:extLst>
        </cdr:cNvPr>
        <cdr:cNvSpPr txBox="1"/>
      </cdr:nvSpPr>
      <cdr:spPr>
        <a:xfrm xmlns:a="http://schemas.openxmlformats.org/drawingml/2006/main">
          <a:off x="4381500" y="3438527"/>
          <a:ext cx="9525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0.89203</cdr:x>
      <cdr:y>0.09367</cdr:y>
    </cdr:from>
    <cdr:to>
      <cdr:x>0.99668</cdr:x>
      <cdr:y>0.16456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EFF0F3E3-73DF-4A37-BD86-364C6A9A40C2}"/>
            </a:ext>
          </a:extLst>
        </cdr:cNvPr>
        <cdr:cNvSpPr txBox="1"/>
      </cdr:nvSpPr>
      <cdr:spPr>
        <a:xfrm xmlns:a="http://schemas.openxmlformats.org/drawingml/2006/main">
          <a:off x="5114924" y="352426"/>
          <a:ext cx="6000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E1195-92D9-4A4F-BD06-E0ECF1C85580}">
  <dimension ref="A1:F32"/>
  <sheetViews>
    <sheetView tabSelected="1" zoomScaleNormal="100" workbookViewId="0"/>
  </sheetViews>
  <sheetFormatPr defaultRowHeight="13.5" x14ac:dyDescent="0.15"/>
  <cols>
    <col min="1" max="1" width="30.3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3267</v>
      </c>
      <c r="C2" s="2">
        <v>3001</v>
      </c>
      <c r="D2" s="2">
        <v>3125</v>
      </c>
      <c r="E2" s="2">
        <v>2746</v>
      </c>
      <c r="F2" s="2">
        <v>2913</v>
      </c>
    </row>
    <row r="3" spans="1:6" x14ac:dyDescent="0.15">
      <c r="A3" s="1" t="s">
        <v>2</v>
      </c>
      <c r="B3" s="2">
        <v>1329</v>
      </c>
      <c r="C3" s="2">
        <v>1071</v>
      </c>
      <c r="D3" s="2">
        <v>1042</v>
      </c>
      <c r="E3" s="2">
        <v>998</v>
      </c>
      <c r="F3" s="1">
        <v>937</v>
      </c>
    </row>
    <row r="4" spans="1:6" x14ac:dyDescent="0.15">
      <c r="A4" s="1" t="s">
        <v>3</v>
      </c>
      <c r="B4" s="2">
        <v>4208</v>
      </c>
      <c r="C4" s="2">
        <v>3947</v>
      </c>
      <c r="D4" s="2">
        <v>3534</v>
      </c>
      <c r="E4" s="2">
        <v>3411</v>
      </c>
      <c r="F4" s="2">
        <v>3437</v>
      </c>
    </row>
    <row r="5" spans="1:6" x14ac:dyDescent="0.15">
      <c r="A5" s="1" t="s">
        <v>4</v>
      </c>
      <c r="B5" s="1">
        <v>52.2</v>
      </c>
      <c r="C5" s="1">
        <v>50.8</v>
      </c>
      <c r="D5" s="1">
        <v>54.1</v>
      </c>
      <c r="E5" s="1">
        <v>52.3</v>
      </c>
      <c r="F5" s="1">
        <v>52.8</v>
      </c>
    </row>
    <row r="7" spans="1:6" x14ac:dyDescent="0.15">
      <c r="A7" t="s">
        <v>5</v>
      </c>
    </row>
    <row r="32" spans="1:1" x14ac:dyDescent="0.15">
      <c r="A32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18B54D3-A730-40CC-A9CE-863AFF966586}"/>
</file>

<file path=customXml/itemProps2.xml><?xml version="1.0" encoding="utf-8"?>
<ds:datastoreItem xmlns:ds="http://schemas.openxmlformats.org/officeDocument/2006/customXml" ds:itemID="{47DEC22C-CA2F-40C2-BCEC-A46418241F32}"/>
</file>

<file path=customXml/itemProps3.xml><?xml version="1.0" encoding="utf-8"?>
<ds:datastoreItem xmlns:ds="http://schemas.openxmlformats.org/officeDocument/2006/customXml" ds:itemID="{FF12A330-2210-471F-A47F-90DE1A9A96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1-1-76図【台湾における意匠登録出願構造】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2025-09-09T02:20:31Z</dcterms:created>
  <dcterms:modified xsi:type="dcterms:W3CDTF">2025-09-09T02:20:41Z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