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8_{FA90F3EE-731B-45FE-BAED-D3852AFA493C}" xr6:coauthVersionLast="47" xr6:coauthVersionMax="47" xr10:uidLastSave="{A3F57BB3-7B82-466C-8691-37B080A5153B}"/>
  <bookViews>
    <workbookView xWindow="-120" yWindow="-120" windowWidth="29040" windowHeight="15720" xr2:uid="{741530E4-9A53-4390-9452-B49E568EAB94}"/>
  </bookViews>
  <sheets>
    <sheet name="1-1-93図【欧州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<sst xmlns="http://schemas.openxmlformats.org/spreadsheetml/2006/main" count="9" uniqueCount="9">
  <si>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（備考）・EUIPOにおける商標登録出願構造を表す。</t>
  </si>
  <si>
    <t>（資料）・EUIPOウェブサイトを基に特許庁作成。</t>
  </si>
  <si>
    <t>　   　　・国別内訳は下記資料の定義に従っている。</t>
    <phoneticPr fontId="1"/>
  </si>
  <si>
    <t>非EU加盟国（日本を除く）の出願人による出願</t>
  </si>
  <si>
    <t>日本人による出願</t>
  </si>
  <si>
    <t>EU加盟国の出願人による出願</t>
  </si>
  <si>
    <t>加盟国外からの出願比率</t>
  </si>
  <si>
    <t>1-1-93図【欧州における商標登録出願構造】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</si>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</sst>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1EAC3"/>
      <color rgb="FFC1D37E"/>
      <color rgb="FF90B8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71992830164515E-2"/>
          <c:y val="0.20113544201135442"/>
          <c:w val="0.86268340695217971"/>
          <c:h val="0.671700672452439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'1-1-93図【欧州における商標登録出願構造】'!$A$4</c:f>
              <c:strCache>
                <c:ptCount val="1"/>
                <c:pt idx="0">
                  <c:v>EU加盟国の出願人による出願</c:v>
                </c:pt>
              </c:strCache>
            </c:strRef>
          </c:tx>
          <c:spPr>
            <a:solidFill>
              <a:srgbClr val="90B82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'1-1-93図【欧州における商標登録出願構造】'!$B$1:$F$1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'1-1-93図【欧州における商標登録出願構造】'!$B$4:$F$4</c:f>
              <c:numCache>
                <c:formatCode>0.0</c:formatCode>
                <c:ptCount val="5"/>
                <c:pt idx="0">
                  <c:v>9.6999999999999993</c:v>
                </c:pt>
                <c:pt idx="1">
                  <c:v>11</c:v>
                </c:pt>
                <c:pt idx="2">
                  <c:v>10</c:v>
                </c:pt>
                <c:pt idx="3">
                  <c:v>10.199999999999999</c:v>
                </c:pt>
                <c:pt idx="4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8-4AA1-9B48-CB6C95D2CC73}"/>
            </c:ext>
          </c:extLst>
        </c:ser>
        <c:ser>
          <c:idx val="1"/>
          <c:order val="1"/>
          <c:tx>
            <c:strRef>
              <c:f>'1-1-93図【欧州における商標登録出願構造】'!$A$3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C1D3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'1-1-93図【欧州における商標登録出願構造】'!$B$1:$F$1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'1-1-93図【欧州における商標登録出願構造】'!$B$3:$F$3</c:f>
              <c:numCache>
                <c:formatCode>0.0</c:formatCode>
                <c:ptCount val="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8-4AA1-9B48-CB6C95D2CC73}"/>
            </c:ext>
          </c:extLst>
        </c:ser>
        <c:ser>
          <c:idx val="0"/>
          <c:order val="2"/>
          <c:tx>
            <c:strRef>
              <c:f>'1-1-93図【欧州における商標登録出願構造】'!$A$2</c:f>
              <c:strCache>
                <c:ptCount val="1"/>
                <c:pt idx="0">
                  <c:v>非EU加盟国（日本を除く）の出願人による出願</c:v>
                </c:pt>
              </c:strCache>
            </c:strRef>
          </c:tx>
          <c:spPr>
            <a:solidFill>
              <a:srgbClr val="E1EAC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'1-1-93図【欧州における商標登録出願構造】'!$B$1:$F$1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'1-1-93図【欧州における商標登録出願構造】'!$B$2:$F$2</c:f>
              <c:numCache>
                <c:formatCode>0.0</c:formatCode>
                <c:ptCount val="5"/>
                <c:pt idx="0">
                  <c:v>7.7</c:v>
                </c:pt>
                <c:pt idx="1">
                  <c:v>8.5</c:v>
                </c:pt>
                <c:pt idx="2">
                  <c:v>7.2</c:v>
                </c:pt>
                <c:pt idx="3">
                  <c:v>7.1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8-4AA1-9B48-CB6C95D2CC73}"/>
            </c:ext>
          </c:extLst>
        </c:ser>
        <c:ser>
          <c:idx val="3"/>
          <c:order val="3"/>
          <c:tx>
            <c:strRef>
              <c:f>'1-1-93図【欧州における商標登録出願構造】'!$A$5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205236316263386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B8-4AA1-9B48-CB6C95D2C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'1-1-93図【欧州における商標登録出願構造】'!$B$1:$F$1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'1-1-93図【欧州における商標登録出願構造】'!$B$5:$F$5</c:f>
              <c:numCache>
                <c:formatCode>0.0</c:formatCode>
                <c:ptCount val="5"/>
                <c:pt idx="0">
                  <c:v>17.7</c:v>
                </c:pt>
                <c:pt idx="1">
                  <c:v>19.8</c:v>
                </c:pt>
                <c:pt idx="2">
                  <c:v>17.399999999999999</c:v>
                </c:pt>
                <c:pt idx="3">
                  <c:v>17.600000000000001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B8-4AA1-9B48-CB6C95D2C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90531519"/>
        <c:axId val="2090532767"/>
      </c:barChart>
      <c:lineChart>
        <c:grouping val="standard"/>
        <c:varyColors val="0"/>
        <c:ser>
          <c:idx val="4"/>
          <c:order val="4"/>
          <c:tx>
            <c:strRef>
              <c:f>'1-1-93図【欧州における商標登録出願構造】'!$A$6</c:f>
              <c:strCache>
                <c:ptCount val="1"/>
                <c:pt idx="0">
                  <c:v>加盟国外からの出願比率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'1-1-93図【欧州における商標登録出願構造】'!$B$1:$F$1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'1-1-93図【欧州における商標登録出願構造】'!$B$6:$F$6</c:f>
              <c:numCache>
                <c:formatCode>0.0</c:formatCode>
                <c:ptCount val="5"/>
                <c:pt idx="0">
                  <c:v>45.3</c:v>
                </c:pt>
                <c:pt idx="1">
                  <c:v>44.6</c:v>
                </c:pt>
                <c:pt idx="2">
                  <c:v>42.9</c:v>
                </c:pt>
                <c:pt idx="3">
                  <c:v>41.3</c:v>
                </c:pt>
                <c:pt idx="4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B8-4AA1-9B48-CB6C95D2CC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0542335"/>
        <c:axId val="2090524031"/>
      </c:lineChart>
      <c:catAx>
        <c:axId val="20905315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532767"/>
        <c:crosses val="autoZero"/>
        <c:auto val="1"/>
        <c:lblAlgn val="ctr"/>
        <c:lblOffset val="100"/>
        <c:noMultiLvlLbl val="0"/>
      </c:catAx>
      <c:valAx>
        <c:axId val="2090532767"/>
        <c:scaling>
          <c:orientation val="minMax"/>
          <c:max val="25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531519"/>
        <c:crosses val="autoZero"/>
        <c:crossBetween val="between"/>
      </c:valAx>
      <c:valAx>
        <c:axId val="2090524031"/>
        <c:scaling>
          <c:orientation val="minMax"/>
          <c:max val="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542335"/>
        <c:crosses val="max"/>
        <c:crossBetween val="between"/>
      </c:valAx>
      <c:catAx>
        <c:axId val="2090542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24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7.3615165482363479E-2"/>
          <c:y val="1.1758274741204795E-2"/>
          <c:w val="0.89799692721336666"/>
          <c:h val="0.1492325868025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</xdr:rowOff>
    </xdr:from>
    <xdr:to>
      <xdr:col>5</xdr:col>
      <xdr:colOff>390525</xdr:colOff>
      <xdr:row>31</xdr:row>
      <xdr:rowOff>161924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CFFC49A-52A9-4BBF-B170-59A41D4BD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0.00305</cdr:x>
      <cdr:y>0.11436</cdr:y>
    </cdr:from>
    <cdr:to>
      <cdr:x>0.12195</cdr:x>
      <cdr:y>0.20681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C35B9F8-1456-40CB-9778-A36607FB3868}"/>
            </a:ext>
          </a:extLst>
        </cdr:cNvPr>
        <cdr:cNvSpPr txBox="1"/>
      </cdr:nvSpPr>
      <cdr:spPr>
        <a:xfrm xmlns:a="http://schemas.openxmlformats.org/drawingml/2006/main">
          <a:off x="19050" y="447676"/>
          <a:ext cx="7429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0.91616</cdr:x>
      <cdr:y>0.11922</cdr:y>
    </cdr:from>
    <cdr:to>
      <cdr:x>1</cdr:x>
      <cdr:y>0.21168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594CD6E-5E9F-45C0-AE12-CC2A51A1289A}"/>
            </a:ext>
          </a:extLst>
        </cdr:cNvPr>
        <cdr:cNvSpPr txBox="1"/>
      </cdr:nvSpPr>
      <cdr:spPr>
        <a:xfrm xmlns:a="http://schemas.openxmlformats.org/drawingml/2006/main">
          <a:off x="5724524" y="466725"/>
          <a:ext cx="523875" cy="361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0.77591</cdr:x>
      <cdr:y>0.92214</cdr:y>
    </cdr:from>
    <cdr:to>
      <cdr:x>0.92378</cdr:x>
      <cdr:y>0.99757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B135063-8568-4318-A2F9-643C743E94BB}"/>
            </a:ext>
          </a:extLst>
        </cdr:cNvPr>
        <cdr:cNvSpPr txBox="1"/>
      </cdr:nvSpPr>
      <cdr:spPr>
        <a:xfrm xmlns:a="http://schemas.openxmlformats.org/drawingml/2006/main">
          <a:off x="4848226" y="3609976"/>
          <a:ext cx="923924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3FEF-5562-4E4B-A623-323C9EC36C75}">
  <sheetPr>
    <pageSetUpPr fitToPage="1"/>
  </sheetPr>
  <dimension ref="A1:F36"/>
  <sheetViews>
    <sheetView tabSelected="1" workbookViewId="0"/>
  </sheetViews>
  <sheetFormatPr defaultRowHeight="13.5" x14ac:dyDescent="0.15"/>
  <cols>
    <col min="1" max="1" width="40.875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3</v>
      </c>
      <c r="B2" s="2">
        <v>7.7</v>
      </c>
      <c r="C2" s="2">
        <v>8.5</v>
      </c>
      <c r="D2" s="2">
        <v>7.2</v>
      </c>
      <c r="E2" s="2">
        <v>7.1</v>
      </c>
      <c r="F2" s="2">
        <v>7.4</v>
      </c>
    </row>
    <row r="3" spans="1:6" x14ac:dyDescent="0.15">
      <c r="A3" s="1" t="s">
        <v>4</v>
      </c>
      <c r="B3" s="2">
        <v>0.3</v>
      </c>
      <c r="C3" s="2">
        <v>0.3</v>
      </c>
      <c r="D3" s="2">
        <v>0.3</v>
      </c>
      <c r="E3" s="2">
        <v>0.2</v>
      </c>
      <c r="F3" s="2">
        <v>0.2</v>
      </c>
    </row>
    <row r="4" spans="1:6" x14ac:dyDescent="0.15">
      <c r="A4" s="1" t="s">
        <v>5</v>
      </c>
      <c r="B4" s="2">
        <v>9.6999999999999993</v>
      </c>
      <c r="C4" s="2">
        <v>11</v>
      </c>
      <c r="D4" s="2">
        <v>10</v>
      </c>
      <c r="E4" s="2">
        <v>10.199999999999999</v>
      </c>
      <c r="F4" s="2">
        <v>10.4</v>
      </c>
    </row>
    <row r="5" spans="1:6" x14ac:dyDescent="0.15">
      <c r="A5" s="1" t="s">
        <v>8</v>
      </c>
      <c r="B5" s="2">
        <v>17.7</v>
      </c>
      <c r="C5" s="2">
        <v>19.8</v>
      </c>
      <c r="D5" s="2">
        <v>17.399999999999999</v>
      </c>
      <c r="E5" s="2">
        <v>17.600000000000001</v>
      </c>
      <c r="F5" s="2">
        <v>18</v>
      </c>
    </row>
    <row r="6" spans="1:6" x14ac:dyDescent="0.15">
      <c r="A6" s="1" t="s">
        <v>6</v>
      </c>
      <c r="B6" s="2">
        <v>45.3</v>
      </c>
      <c r="C6" s="2">
        <v>44.6</v>
      </c>
      <c r="D6" s="2">
        <v>42.9</v>
      </c>
      <c r="E6" s="2">
        <v>41.3</v>
      </c>
      <c r="F6" s="2">
        <v>42.6</v>
      </c>
    </row>
    <row r="8" spans="1:6" x14ac:dyDescent="0.15">
      <c r="A8" t="s">
        <v>7</v>
      </c>
    </row>
    <row r="34" spans="1:1" x14ac:dyDescent="0.15">
      <c r="A34" t="s">
        <v>0</v>
      </c>
    </row>
    <row r="35" spans="1:1" x14ac:dyDescent="0.15">
      <c r="A35" t="s">
        <v>2</v>
      </c>
    </row>
    <row r="36" spans="1:1" x14ac:dyDescent="0.15">
      <c r="A36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C5CB900-D6F9-48F9-8D07-D7A196429E99}"/>
</file>

<file path=customXml/itemProps2.xml><?xml version="1.0" encoding="utf-8"?>
<ds:datastoreItem xmlns:ds="http://schemas.openxmlformats.org/officeDocument/2006/customXml" ds:itemID="{909B6406-C520-4619-B1F5-873BDE0AF4C3}"/>
</file>

<file path=customXml/itemProps3.xml><?xml version="1.0" encoding="utf-8"?>
<ds:datastoreItem xmlns:ds="http://schemas.openxmlformats.org/officeDocument/2006/customXml" ds:itemID="{D98CA47D-0DBE-44A3-83D3-4086644B1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1-1-93図【欧州における商標登録出願構造】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2025-09-09T02:28:13Z</dcterms:created>
  <dcterms:modified xsi:type="dcterms:W3CDTF">2025-09-09T02:28:21Z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