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13_ncr:1_{F32A582F-FAB9-48CA-8C4B-0C1B2CB3CD1E}" xr6:coauthVersionLast="47" xr6:coauthVersionMax="47" xr10:uidLastSave="{2DA72623-EF06-4FA8-B77E-0EE8F95E1BD6}"/>
  <bookViews>
    <workbookView xWindow="28680" yWindow="-120" windowWidth="29040" windowHeight="15720" xr2:uid="{E8CE89B4-E72E-488D-8E9A-98C83F1FE7DA}"/>
  </bookViews>
  <sheets>
    <sheet name="1-1-104図【タイにおける商標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<sst xmlns="http://schemas.openxmlformats.org/spreadsheetml/2006/main" count="11" uniqueCount="11">
  <si>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</si>
  <si>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　　   　・国別内訳は下記資料の定義に従っている。</t>
    <phoneticPr fontId="1"/>
  </si>
  <si>
    <t>中国からの出願</t>
  </si>
  <si>
    <t>米国からの出願</t>
  </si>
  <si>
    <t>韓国からの出願</t>
  </si>
  <si>
    <t>外国人（日本、中国、米国、韓国を除く）による出願</t>
  </si>
  <si>
    <t>日本人による出願</t>
  </si>
  <si>
    <t>内国人による出願</t>
  </si>
  <si>
    <t>自国以外からの出願比率</t>
  </si>
  <si>
    <t>1-1-104図【タイにおける商標登録出願構造】</t>
  </si>
  <si>
    <t>（備考）・中国、米国、韓国は、2023年の外国人による出願のうち上位3か国（日本除く）。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</si>
</sst>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36EB8"/>
      <color rgb="FFEE82B4"/>
      <color rgb="FFCF8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266549476392377E-2"/>
          <c:y val="0.19896370892375298"/>
          <c:w val="0.8432501931629961"/>
          <c:h val="0.69547977691868668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'1-1-104図【タイにおける商標登録出願構造】'!$A$7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1.3544233761103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9D-4088-B9AE-F8AD27D395B8}"/>
                </c:ext>
              </c:extLst>
            </c:dLbl>
            <c:dLbl>
              <c:idx val="3"/>
              <c:layout>
                <c:manualLayout>
                  <c:x val="-1.2632641893229141E-16"/>
                  <c:y val="4.8759241539972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9D-4088-B9AE-F8AD27D395B8}"/>
                </c:ext>
              </c:extLst>
            </c:dLbl>
            <c:dLbl>
              <c:idx val="4"/>
              <c:layout>
                <c:manualLayout>
                  <c:x val="-1.2632641893229141E-16"/>
                  <c:y val="1.0835387008882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9D-4088-B9AE-F8AD27D395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'1-1-104図【タイにおける商標登録出願構造】'!$B$1:$F$1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'1-1-104図【タイにおける商標登録出願構造】'!$B$7:$F$7</c:f>
              <c:numCache>
                <c:formatCode>#,##0</c:formatCode>
                <c:ptCount val="5"/>
                <c:pt idx="0">
                  <c:v>26701</c:v>
                </c:pt>
                <c:pt idx="1">
                  <c:v>27638</c:v>
                </c:pt>
                <c:pt idx="2">
                  <c:v>26600</c:v>
                </c:pt>
                <c:pt idx="3">
                  <c:v>24881</c:v>
                </c:pt>
                <c:pt idx="4">
                  <c:v>26254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9D-4088-B9AE-F8AD27D395B8}"/>
            </c:ext>
          </c:extLst>
        </c:ser>
        <c:ser>
          <c:idx val="4"/>
          <c:order val="2"/>
          <c:tx>
            <c:strRef>
              <c:f>'1-1-104図【タイにおける商標登録出願構造】'!$A$6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EE82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'1-1-104図【タイにおける商標登録出願構造】'!$B$1:$F$1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'1-1-104図【タイにおける商標登録出願構造】'!$B$6:$F$6</c:f>
              <c:numCache>
                <c:formatCode>#,##0</c:formatCode>
                <c:ptCount val="5"/>
                <c:pt idx="0">
                  <c:v>3105</c:v>
                </c:pt>
                <c:pt idx="1">
                  <c:v>2241</c:v>
                </c:pt>
                <c:pt idx="2">
                  <c:v>2102</c:v>
                </c:pt>
                <c:pt idx="3">
                  <c:v>2164</c:v>
                </c:pt>
                <c:pt idx="4">
                  <c:v>1915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9D-4088-B9AE-F8AD27D395B8}"/>
            </c:ext>
          </c:extLst>
        </c:ser>
        <c:ser>
          <c:idx val="3"/>
          <c:order val="3"/>
          <c:tx>
            <c:strRef>
              <c:f>'1-1-104図【タイにおける商標登録出願構造】'!$A$5</c:f>
              <c:strCache>
                <c:ptCount val="1"/>
                <c:pt idx="0">
                  <c:v>外国人（日本、中国、米国、韓国を除く）による出願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'1-1-104図【タイにおける商標登録出願構造】'!$B$1:$F$1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'1-1-104図【タイにおける商標登録出願構造】'!$B$5:$F$5</c:f>
              <c:numCache>
                <c:formatCode>#,##0</c:formatCode>
                <c:ptCount val="5"/>
                <c:pt idx="0">
                  <c:v>7445</c:v>
                </c:pt>
                <c:pt idx="1">
                  <c:v>6629</c:v>
                </c:pt>
                <c:pt idx="2">
                  <c:v>7049</c:v>
                </c:pt>
                <c:pt idx="3">
                  <c:v>6896</c:v>
                </c:pt>
                <c:pt idx="4">
                  <c:v>6776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9D-4088-B9AE-F8AD27D395B8}"/>
            </c:ext>
          </c:extLst>
        </c:ser>
        <c:ser>
          <c:idx val="2"/>
          <c:order val="4"/>
          <c:tx>
            <c:strRef>
              <c:f>'1-1-104図【タイにおける商標登録出願構造】'!$A$4</c:f>
              <c:strCache>
                <c:ptCount val="1"/>
                <c:pt idx="0">
                  <c:v>韓国からの出願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'1-1-104図【タイにおける商標登録出願構造】'!$B$1:$F$1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'1-1-104図【タイにおける商標登録出願構造】'!$B$4:$F$4</c:f>
              <c:numCache>
                <c:formatCode>#,##0</c:formatCode>
                <c:ptCount val="5"/>
                <c:pt idx="0">
                  <c:v>1318</c:v>
                </c:pt>
                <c:pt idx="1">
                  <c:v>1229</c:v>
                </c:pt>
                <c:pt idx="2">
                  <c:v>1267</c:v>
                </c:pt>
                <c:pt idx="3">
                  <c:v>1279</c:v>
                </c:pt>
                <c:pt idx="4">
                  <c:v>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9D-4088-B9AE-F8AD27D395B8}"/>
            </c:ext>
          </c:extLst>
        </c:ser>
        <c:ser>
          <c:idx val="1"/>
          <c:order val="5"/>
          <c:tx>
            <c:strRef>
              <c:f>'1-1-104図【タイにおける商標登録出願構造】'!$A$3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'1-1-104図【タイにおける商標登録出願構造】'!$B$1:$F$1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'1-1-104図【タイにおける商標登録出願構造】'!$B$3:$F$3</c:f>
              <c:numCache>
                <c:formatCode>#,##0</c:formatCode>
                <c:ptCount val="5"/>
                <c:pt idx="0">
                  <c:v>3097</c:v>
                </c:pt>
                <c:pt idx="1">
                  <c:v>3137</c:v>
                </c:pt>
                <c:pt idx="2">
                  <c:v>3080</c:v>
                </c:pt>
                <c:pt idx="3">
                  <c:v>2828</c:v>
                </c:pt>
                <c:pt idx="4">
                  <c:v>2393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9D-4088-B9AE-F8AD27D395B8}"/>
            </c:ext>
          </c:extLst>
        </c:ser>
        <c:ser>
          <c:idx val="0"/>
          <c:order val="6"/>
          <c:tx>
            <c:strRef>
              <c:f>'1-1-104図【タイにおける商標登録出願構造】'!$A$2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'1-1-104図【タイにおける商標登録出願構造】'!$B$1:$F$1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'1-1-104図【タイにおける商標登録出願構造】'!$B$2:$F$2</c:f>
              <c:numCache>
                <c:formatCode>#,##0</c:formatCode>
                <c:ptCount val="5"/>
                <c:pt idx="0">
                  <c:v>5758</c:v>
                </c:pt>
                <c:pt idx="1">
                  <c:v>4979</c:v>
                </c:pt>
                <c:pt idx="2">
                  <c:v>5014</c:v>
                </c:pt>
                <c:pt idx="3">
                  <c:v>4231</c:v>
                </c:pt>
                <c:pt idx="4">
                  <c:v>6230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D-4088-B9AE-F8AD27D395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294957999"/>
        <c:axId val="294959919"/>
      </c:barChart>
      <c:lineChart>
        <c:grouping val="standard"/>
        <c:varyColors val="0"/>
        <c:ser>
          <c:idx val="6"/>
          <c:order val="0"/>
          <c:tx>
            <c:strRef>
              <c:f>'1-1-104図【タイにおける商標登録出願構造】'!$A$8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9D-4088-B9AE-F8AD27D395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'1-1-104図【タイにおける商標登録出願構造】'!$B$1:$F$1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'1-1-104図【タイにおける商標登録出願構造】'!$B$8:$F$8</c:f>
              <c:numCache>
                <c:formatCode>0.0_ </c:formatCode>
                <c:ptCount val="5"/>
                <c:pt idx="0">
                  <c:v>43.7</c:v>
                </c:pt>
                <c:pt idx="1">
                  <c:v>39.700000000000003</c:v>
                </c:pt>
                <c:pt idx="2">
                  <c:v>41</c:v>
                </c:pt>
                <c:pt idx="3">
                  <c:v>41.2</c:v>
                </c:pt>
                <c:pt idx="4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9D-4088-B9AE-F8AD27D395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4612575"/>
        <c:axId val="394629375"/>
      </c:lineChart>
      <c:catAx>
        <c:axId val="2949579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4959919"/>
        <c:crosses val="autoZero"/>
        <c:auto val="1"/>
        <c:lblAlgn val="ctr"/>
        <c:lblOffset val="100"/>
        <c:noMultiLvlLbl val="0"/>
      </c:catAx>
      <c:valAx>
        <c:axId val="294959919"/>
        <c:scaling>
          <c:orientation val="minMax"/>
          <c:max val="5000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4957999"/>
        <c:crosses val="autoZero"/>
        <c:crossBetween val="between"/>
      </c:valAx>
      <c:valAx>
        <c:axId val="394629375"/>
        <c:scaling>
          <c:orientation val="minMax"/>
          <c:max val="10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4612575"/>
        <c:crosses val="max"/>
        <c:crossBetween val="between"/>
      </c:valAx>
      <c:catAx>
        <c:axId val="3946125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46293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0599616444453173E-2"/>
          <c:y val="2.4349989871215384E-2"/>
          <c:w val="0.8348574757332391"/>
          <c:h val="0.13333788820389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14286</xdr:rowOff>
    </xdr:from>
    <xdr:to>
      <xdr:col>7</xdr:col>
      <xdr:colOff>19050</xdr:colOff>
      <xdr:row>38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B2FAD45-2E96-3FBA-CDC7-49D31070E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0.00775</cdr:x>
      <cdr:y>0.12487</cdr:y>
    </cdr:from>
    <cdr:to>
      <cdr:x>0.04005</cdr:x>
      <cdr:y>0.13519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3A24C99-7536-3739-0E3B-DF6F1E3F59F9}"/>
            </a:ext>
          </a:extLst>
        </cdr:cNvPr>
        <cdr:cNvSpPr txBox="1"/>
      </cdr:nvSpPr>
      <cdr:spPr>
        <a:xfrm xmlns:a="http://schemas.openxmlformats.org/drawingml/2006/main">
          <a:off x="57150" y="576264"/>
          <a:ext cx="238125" cy="47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0.12281</cdr:y>
    </cdr:from>
    <cdr:to>
      <cdr:x>0.09819</cdr:x>
      <cdr:y>0.18679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2CE4F191-F03E-6546-5804-D0AFDD305629}"/>
            </a:ext>
          </a:extLst>
        </cdr:cNvPr>
        <cdr:cNvSpPr txBox="1"/>
      </cdr:nvSpPr>
      <cdr:spPr>
        <a:xfrm xmlns:a="http://schemas.openxmlformats.org/drawingml/2006/main">
          <a:off x="0" y="566739"/>
          <a:ext cx="7239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0.9031</cdr:x>
      <cdr:y>0.11868</cdr:y>
    </cdr:from>
    <cdr:to>
      <cdr:x>1</cdr:x>
      <cdr:y>0.21362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9206148-1A38-3802-46AC-20C0E2A1030A}"/>
            </a:ext>
          </a:extLst>
        </cdr:cNvPr>
        <cdr:cNvSpPr txBox="1"/>
      </cdr:nvSpPr>
      <cdr:spPr>
        <a:xfrm xmlns:a="http://schemas.openxmlformats.org/drawingml/2006/main">
          <a:off x="6657974" y="547690"/>
          <a:ext cx="714376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0.77261</cdr:x>
      <cdr:y>0.92982</cdr:y>
    </cdr:from>
    <cdr:to>
      <cdr:x>0.91731</cdr:x>
      <cdr:y>0.99794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0A458FEA-6B07-FC64-B528-E367C874A16F}"/>
            </a:ext>
          </a:extLst>
        </cdr:cNvPr>
        <cdr:cNvSpPr txBox="1"/>
      </cdr:nvSpPr>
      <cdr:spPr>
        <a:xfrm xmlns:a="http://schemas.openxmlformats.org/drawingml/2006/main">
          <a:off x="5695950" y="4291014"/>
          <a:ext cx="1066799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E1E57-8E2E-46EF-8D14-BF25FA53A98A}">
  <sheetPr>
    <pageSetUpPr fitToPage="1"/>
  </sheetPr>
  <dimension ref="A1:F42"/>
  <sheetViews>
    <sheetView tabSelected="1" zoomScaleNormal="100" workbookViewId="0"/>
  </sheetViews>
  <sheetFormatPr defaultRowHeight="13.5" x14ac:dyDescent="0.15"/>
  <cols>
    <col min="1" max="1" width="42.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2</v>
      </c>
      <c r="B2" s="2">
        <v>5758</v>
      </c>
      <c r="C2" s="2">
        <v>4979</v>
      </c>
      <c r="D2" s="2">
        <v>5014</v>
      </c>
      <c r="E2" s="2">
        <v>4231</v>
      </c>
      <c r="F2" s="2">
        <v>6230</v>
      </c>
    </row>
    <row r="3" spans="1:6" x14ac:dyDescent="0.15">
      <c r="A3" s="1" t="s">
        <v>3</v>
      </c>
      <c r="B3" s="2">
        <v>3097</v>
      </c>
      <c r="C3" s="2">
        <v>3137</v>
      </c>
      <c r="D3" s="2">
        <v>3080</v>
      </c>
      <c r="E3" s="2">
        <v>2828</v>
      </c>
      <c r="F3" s="2">
        <v>2393</v>
      </c>
    </row>
    <row r="4" spans="1:6" x14ac:dyDescent="0.15">
      <c r="A4" s="1" t="s">
        <v>4</v>
      </c>
      <c r="B4" s="2">
        <v>1318</v>
      </c>
      <c r="C4" s="2">
        <v>1229</v>
      </c>
      <c r="D4" s="2">
        <v>1267</v>
      </c>
      <c r="E4" s="2">
        <v>1279</v>
      </c>
      <c r="F4" s="2">
        <v>1298</v>
      </c>
    </row>
    <row r="5" spans="1:6" x14ac:dyDescent="0.15">
      <c r="A5" s="1" t="s">
        <v>5</v>
      </c>
      <c r="B5" s="2">
        <v>7445</v>
      </c>
      <c r="C5" s="2">
        <v>6629</v>
      </c>
      <c r="D5" s="2">
        <v>7049</v>
      </c>
      <c r="E5" s="2">
        <v>6896</v>
      </c>
      <c r="F5" s="2">
        <v>6776</v>
      </c>
    </row>
    <row r="6" spans="1:6" x14ac:dyDescent="0.15">
      <c r="A6" s="1" t="s">
        <v>6</v>
      </c>
      <c r="B6" s="2">
        <v>3105</v>
      </c>
      <c r="C6" s="2">
        <v>2241</v>
      </c>
      <c r="D6" s="2">
        <v>2102</v>
      </c>
      <c r="E6" s="2">
        <v>2164</v>
      </c>
      <c r="F6" s="2">
        <v>1915</v>
      </c>
    </row>
    <row r="7" spans="1:6" x14ac:dyDescent="0.15">
      <c r="A7" s="1" t="s">
        <v>7</v>
      </c>
      <c r="B7" s="2">
        <v>26701</v>
      </c>
      <c r="C7" s="2">
        <v>27638</v>
      </c>
      <c r="D7" s="2">
        <v>26600</v>
      </c>
      <c r="E7" s="2">
        <v>24881</v>
      </c>
      <c r="F7" s="2">
        <v>26254</v>
      </c>
    </row>
    <row r="8" spans="1:6" x14ac:dyDescent="0.15">
      <c r="A8" s="1" t="s">
        <v>8</v>
      </c>
      <c r="B8" s="3">
        <v>43.7</v>
      </c>
      <c r="C8" s="3">
        <v>39.700000000000003</v>
      </c>
      <c r="D8" s="3">
        <v>41</v>
      </c>
      <c r="E8" s="3">
        <v>41.2</v>
      </c>
      <c r="F8" s="3">
        <v>41.5</v>
      </c>
    </row>
    <row r="10" spans="1:6" x14ac:dyDescent="0.15">
      <c r="A10" t="s">
        <v>9</v>
      </c>
    </row>
    <row r="40" spans="1:1" x14ac:dyDescent="0.15">
      <c r="A40" t="s">
        <v>10</v>
      </c>
    </row>
    <row r="41" spans="1:1" x14ac:dyDescent="0.15">
      <c r="A41" t="s">
        <v>1</v>
      </c>
    </row>
    <row r="42" spans="1:1" x14ac:dyDescent="0.15">
      <c r="A42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BC1BE9BF-1A3C-4BA5-9410-7AE126618011}"/>
</file>

<file path=customXml/itemProps2.xml><?xml version="1.0" encoding="utf-8"?>
<ds:datastoreItem xmlns:ds="http://schemas.openxmlformats.org/officeDocument/2006/customXml" ds:itemID="{F391DD8C-15E2-4A1C-8DA7-63D77CA79456}"/>
</file>

<file path=customXml/itemProps3.xml><?xml version="1.0" encoding="utf-8"?>
<ds:datastoreItem xmlns:ds="http://schemas.openxmlformats.org/officeDocument/2006/customXml" ds:itemID="{D3B237B9-47BF-4551-8021-9BC8B4D3DF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1-1-104図【タイにおける商標登録出願構造】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2025-09-09T01:30:27Z</dcterms:created>
  <dcterms:modified xsi:type="dcterms:W3CDTF">2025-09-09T01:30:39Z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