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2A5EFA55-20F2-48BB-905B-483B1915000C}" xr6:coauthVersionLast="47" xr6:coauthVersionMax="47" xr10:uidLastSave="{C2F2EEF0-1C70-4331-B54A-2BE91892AF95}"/>
  <bookViews>
    <workbookView xWindow="28680" yWindow="-120" windowWidth="29040" windowHeight="15720" xr2:uid="{00000000-000D-0000-FFFF-FFFF00000000}"/>
  </bookViews>
  <sheets>
    <sheet name="1-1-113図【前置審査結果の推移（特許）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<sst xmlns="http://schemas.openxmlformats.org/spreadsheetml/2006/main" count="4" uniqueCount="4">
  <si>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1-1-113図【前置審査結果の推移（特許）】</t>
  </si>
  <si>
    <t>前置報告</t>
  </si>
  <si>
    <t>前置登録</t>
  </si>
  <si>
    <t>（資料）・第2部第1章6．（1）を基に特許庁作成。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</si>
</sst>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  <color rgb="FFCCDEEE"/>
      <color rgb="FFFCE7F0"/>
      <color rgb="FFFCE4CC"/>
      <color rgb="FFFEF2CC"/>
      <color rgb="FFFBD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90825378671238E-2"/>
          <c:y val="0.11681772406847936"/>
          <c:w val="0.89612530975527505"/>
          <c:h val="0.7252839165497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'1-1-113図【前置審査結果の推移（特許）】'!$A$2</c:f>
              <c:strCache>
                <c:ptCount val="1"/>
                <c:pt idx="0">
                  <c:v>前置登録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'1-1-113図【前置審査結果の推移（特許）】'!$B$1:$K$1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'1-1-113図【前置審査結果の推移（特許）】'!$B$2:$K$2</c:f>
              <c:numCache>
                <c:formatCode>#,##0</c:formatCode>
                <c:ptCount val="10"/>
                <c:pt idx="0">
                  <c:v>11949</c:v>
                </c:pt>
                <c:pt idx="1">
                  <c:v>10546</c:v>
                </c:pt>
                <c:pt idx="2">
                  <c:v>9801</c:v>
                </c:pt>
                <c:pt idx="3">
                  <c:v>8893</c:v>
                </c:pt>
                <c:pt idx="4">
                  <c:v>8389</c:v>
                </c:pt>
                <c:pt idx="5">
                  <c:v>8719</c:v>
                </c:pt>
                <c:pt idx="6">
                  <c:v>8588</c:v>
                </c:pt>
                <c:pt idx="7">
                  <c:v>9604</c:v>
                </c:pt>
                <c:pt idx="8">
                  <c:v>10459</c:v>
                </c:pt>
                <c:pt idx="9">
                  <c:v>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E-4659-AD79-550304D9DF1E}"/>
            </c:ext>
          </c:extLst>
        </c:ser>
        <c:ser>
          <c:idx val="1"/>
          <c:order val="1"/>
          <c:tx>
            <c:strRef>
              <c:f>'1-1-113図【前置審査結果の推移（特許）】'!$A$3</c:f>
              <c:strCache>
                <c:ptCount val="1"/>
                <c:pt idx="0">
                  <c:v>前置報告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'1-1-113図【前置審査結果の推移（特許）】'!$B$1:$K$1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'1-1-113図【前置審査結果の推移（特許）】'!$B$3:$K$3</c:f>
              <c:numCache>
                <c:formatCode>#,##0</c:formatCode>
                <c:ptCount val="10"/>
                <c:pt idx="0">
                  <c:v>7957</c:v>
                </c:pt>
                <c:pt idx="1">
                  <c:v>6351</c:v>
                </c:pt>
                <c:pt idx="2">
                  <c:v>6407</c:v>
                </c:pt>
                <c:pt idx="3">
                  <c:v>5749</c:v>
                </c:pt>
                <c:pt idx="4">
                  <c:v>6000</c:v>
                </c:pt>
                <c:pt idx="5">
                  <c:v>6159</c:v>
                </c:pt>
                <c:pt idx="6">
                  <c:v>5878</c:v>
                </c:pt>
                <c:pt idx="7">
                  <c:v>7096</c:v>
                </c:pt>
                <c:pt idx="8">
                  <c:v>7878</c:v>
                </c:pt>
                <c:pt idx="9">
                  <c:v>7104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E-4659-AD79-550304D9DF1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81301776"/>
        <c:axId val="1981299856"/>
      </c:barChart>
      <c:catAx>
        <c:axId val="198130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1299856"/>
        <c:crosses val="autoZero"/>
        <c:auto val="1"/>
        <c:lblAlgn val="ctr"/>
        <c:lblOffset val="100"/>
        <c:noMultiLvlLbl val="0"/>
      </c:catAx>
      <c:valAx>
        <c:axId val="1981299856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130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846083870198038"/>
          <c:y val="6.9485770472044475E-2"/>
          <c:w val="0.30412043664996419"/>
          <c:h val="8.3586047212376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47624</xdr:rowOff>
    </xdr:from>
    <xdr:to>
      <xdr:col>9</xdr:col>
      <xdr:colOff>542925</xdr:colOff>
      <xdr:row>24</xdr:row>
      <xdr:rowOff>114299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ADEE4AD-4DCE-8180-6F96-8156E039F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0.0071</cdr:x>
      <cdr:y>0.00906</cdr:y>
    </cdr:from>
    <cdr:to>
      <cdr:x>0.11506</cdr:x>
      <cdr:y>0.08157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D995CFE-0E9B-382A-8DAB-03E0FEBD8FF5}"/>
            </a:ext>
          </a:extLst>
        </cdr:cNvPr>
        <cdr:cNvSpPr txBox="1"/>
      </cdr:nvSpPr>
      <cdr:spPr>
        <a:xfrm xmlns:a="http://schemas.openxmlformats.org/drawingml/2006/main">
          <a:off x="47626" y="28576"/>
          <a:ext cx="7239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 kern="1200"/>
            <a:t>（件）</a:t>
          </a:r>
        </a:p>
      </cdr:txBody>
    </cdr:sp>
  </cdr:relSizeAnchor>
  <cdr:relSizeAnchor xmlns:cdr="http://schemas.openxmlformats.org/drawingml/2006/chartDrawing">
    <cdr:from>
      <cdr:x>0.81534</cdr:x>
      <cdr:y>0.91541</cdr:y>
    </cdr:from>
    <cdr:to>
      <cdr:x>0.95881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41D51539-D03D-9C03-C9FB-650662387C85}"/>
            </a:ext>
          </a:extLst>
        </cdr:cNvPr>
        <cdr:cNvSpPr txBox="1"/>
      </cdr:nvSpPr>
      <cdr:spPr>
        <a:xfrm xmlns:a="http://schemas.openxmlformats.org/drawingml/2006/main">
          <a:off x="5467350" y="2886075"/>
          <a:ext cx="9620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 kern="12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zoomScaleNormal="100" workbookViewId="0"/>
  </sheetViews>
  <sheetFormatPr defaultRowHeight="13.5" x14ac:dyDescent="0.15"/>
  <sheetData>
    <row r="1" spans="1:11" x14ac:dyDescent="0.1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x14ac:dyDescent="0.15">
      <c r="A2" s="1" t="s">
        <v>2</v>
      </c>
      <c r="B2" s="2">
        <v>11949</v>
      </c>
      <c r="C2" s="2">
        <v>10546</v>
      </c>
      <c r="D2" s="2">
        <v>9801</v>
      </c>
      <c r="E2" s="2">
        <v>8893</v>
      </c>
      <c r="F2" s="2">
        <v>8389</v>
      </c>
      <c r="G2" s="2">
        <v>8719</v>
      </c>
      <c r="H2" s="2">
        <v>8588</v>
      </c>
      <c r="I2" s="2">
        <v>9604</v>
      </c>
      <c r="J2" s="2">
        <v>10459</v>
      </c>
      <c r="K2" s="2">
        <v>9848</v>
      </c>
    </row>
    <row r="3" spans="1:11" x14ac:dyDescent="0.15">
      <c r="A3" s="1" t="s">
        <v>1</v>
      </c>
      <c r="B3" s="2">
        <v>7957</v>
      </c>
      <c r="C3" s="2">
        <v>6351</v>
      </c>
      <c r="D3" s="2">
        <v>6407</v>
      </c>
      <c r="E3" s="2">
        <v>5749</v>
      </c>
      <c r="F3" s="2">
        <v>6000</v>
      </c>
      <c r="G3" s="2">
        <v>6159</v>
      </c>
      <c r="H3" s="2">
        <v>5878</v>
      </c>
      <c r="I3" s="2">
        <v>7096</v>
      </c>
      <c r="J3" s="2">
        <v>7878</v>
      </c>
      <c r="K3" s="2">
        <v>7104</v>
      </c>
    </row>
    <row r="5" spans="1:11" x14ac:dyDescent="0.15">
      <c r="A5" t="s">
        <v>0</v>
      </c>
    </row>
    <row r="27" spans="1:1" x14ac:dyDescent="0.15">
      <c r="A27" t="s">
        <v>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457C6C8-FDF2-4611-A865-D3BCD5EDA4F6}"/>
</file>

<file path=customXml/itemProps2.xml><?xml version="1.0" encoding="utf-8"?>
<ds:datastoreItem xmlns:ds="http://schemas.openxmlformats.org/officeDocument/2006/customXml" ds:itemID="{2490571D-3EE0-477C-92D4-C7A82DA916E8}"/>
</file>

<file path=customXml/itemProps3.xml><?xml version="1.0" encoding="utf-8"?>
<ds:datastoreItem xmlns:ds="http://schemas.openxmlformats.org/officeDocument/2006/customXml" ds:itemID="{D5F350A6-8391-4D9D-9130-F88B1C4AB6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1-1-113図【前置審査結果の推移（特許）】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2025-09-09T01:38:35Z</dcterms:created>
  <dcterms:modified xsi:type="dcterms:W3CDTF">2025-09-09T01:38:42Z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