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C71124EF-866A-4C4D-ACC9-2EAC21857A21}" xr6:coauthVersionLast="47" xr6:coauthVersionMax="47" xr10:uidLastSave="{729B4C4B-DE8D-409E-B2E1-24AE51BC6693}"/>
  <bookViews>
    <workbookView xWindow="28680" yWindow="-120" windowWidth="29040" windowHeight="15720" xr2:uid="{00000000-000D-0000-FFFF-FFFF00000000}"/>
  </bookViews>
  <sheets>
    <sheet name="1-1-116図【異議申立件数の推移（権利単位）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<sst xmlns="http://schemas.openxmlformats.org/spreadsheetml/2006/main" count="5" uniqueCount="5">
  <si>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1-1-116図【異議申立件数の推移（権利単位）】</t>
  </si>
  <si>
    <t>特許</t>
  </si>
  <si>
    <t>商標</t>
  </si>
  <si>
    <t>（備考）・特許の異議申立制度は、2015年4月1日開始。</t>
  </si>
  <si>
    <t>（資料）・第2部第1章6．（7）を基に特許庁作成。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</si>
</sst>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  <color rgb="FFFCE7F0"/>
      <color rgb="FFFCE4CC"/>
      <color rgb="FFFEF2CC"/>
      <color rgb="FFFBDACA"/>
      <color rgb="FFCC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4903086517014E-2"/>
          <c:y val="0.14203403819805543"/>
          <c:w val="0.90001194734573597"/>
          <c:h val="0.71457699862988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'1-1-116図【異議申立件数の推移（権利単位）】'!$A$2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'1-1-116図【異議申立件数の推移（権利単位）】'!$B$1:$K$1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'1-1-116図【異議申立件数の推移（権利単位）】'!$B$2:$K$2</c:f>
              <c:numCache>
                <c:formatCode>#,##0</c:formatCode>
                <c:ptCount val="10"/>
                <c:pt idx="0" formatCode="General">
                  <c:v>364</c:v>
                </c:pt>
                <c:pt idx="1">
                  <c:v>1214</c:v>
                </c:pt>
                <c:pt idx="2">
                  <c:v>1251</c:v>
                </c:pt>
                <c:pt idx="3">
                  <c:v>1075</c:v>
                </c:pt>
                <c:pt idx="4">
                  <c:v>1073</c:v>
                </c:pt>
                <c:pt idx="5">
                  <c:v>1029</c:v>
                </c:pt>
                <c:pt idx="6">
                  <c:v>1260</c:v>
                </c:pt>
                <c:pt idx="7">
                  <c:v>1322</c:v>
                </c:pt>
                <c:pt idx="8">
                  <c:v>1411</c:v>
                </c:pt>
                <c:pt idx="9">
                  <c:v>1264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6-48CD-AD69-2D14E5ED5431}"/>
            </c:ext>
          </c:extLst>
        </c:ser>
        <c:ser>
          <c:idx val="1"/>
          <c:order val="1"/>
          <c:tx>
            <c:strRef>
              <c:f>'1-1-116図【異議申立件数の推移（権利単位）】'!$A$3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'1-1-116図【異議申立件数の推移（権利単位）】'!$B$1:$K$1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'1-1-116図【異議申立件数の推移（権利単位）】'!$B$3:$K$3</c:f>
              <c:numCache>
                <c:formatCode>General</c:formatCode>
                <c:ptCount val="10"/>
                <c:pt idx="0">
                  <c:v>449</c:v>
                </c:pt>
                <c:pt idx="1">
                  <c:v>449</c:v>
                </c:pt>
                <c:pt idx="2">
                  <c:v>426</c:v>
                </c:pt>
                <c:pt idx="3">
                  <c:v>417</c:v>
                </c:pt>
                <c:pt idx="4">
                  <c:v>384</c:v>
                </c:pt>
                <c:pt idx="5">
                  <c:v>360</c:v>
                </c:pt>
                <c:pt idx="6">
                  <c:v>487</c:v>
                </c:pt>
                <c:pt idx="7">
                  <c:v>565</c:v>
                </c:pt>
                <c:pt idx="8">
                  <c:v>304</c:v>
                </c:pt>
                <c:pt idx="9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66-48CD-AD69-2D14E5ED54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981269136"/>
        <c:axId val="1981268176"/>
      </c:barChart>
      <c:catAx>
        <c:axId val="1981269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1268176"/>
        <c:crosses val="autoZero"/>
        <c:auto val="1"/>
        <c:lblAlgn val="ctr"/>
        <c:lblOffset val="100"/>
        <c:noMultiLvlLbl val="0"/>
      </c:catAx>
      <c:valAx>
        <c:axId val="1981268176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126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8</xdr:col>
      <xdr:colOff>657224</xdr:colOff>
      <xdr:row>23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1DA1DBA-1AC1-F1EE-DE7E-860C8AD790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0.00465</cdr:x>
      <cdr:y>0.01887</cdr:y>
    </cdr:from>
    <cdr:to>
      <cdr:x>0.17054</cdr:x>
      <cdr:y>0.11321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5160DE0-EB5E-B2BA-BD41-B4BB380B4638}"/>
            </a:ext>
          </a:extLst>
        </cdr:cNvPr>
        <cdr:cNvSpPr txBox="1"/>
      </cdr:nvSpPr>
      <cdr:spPr>
        <a:xfrm xmlns:a="http://schemas.openxmlformats.org/drawingml/2006/main">
          <a:off x="28574" y="57151"/>
          <a:ext cx="1019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 kern="1200"/>
            <a:t>（件）</a:t>
          </a:r>
        </a:p>
      </cdr:txBody>
    </cdr:sp>
  </cdr:relSizeAnchor>
  <cdr:relSizeAnchor xmlns:cdr="http://schemas.openxmlformats.org/drawingml/2006/chartDrawing">
    <cdr:from>
      <cdr:x>0.81705</cdr:x>
      <cdr:y>0.91195</cdr:y>
    </cdr:from>
    <cdr:to>
      <cdr:x>0.96899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B330B70-7127-4CFB-14B7-1F8893837D4C}"/>
            </a:ext>
          </a:extLst>
        </cdr:cNvPr>
        <cdr:cNvSpPr txBox="1"/>
      </cdr:nvSpPr>
      <cdr:spPr>
        <a:xfrm xmlns:a="http://schemas.openxmlformats.org/drawingml/2006/main">
          <a:off x="5019675" y="2762250"/>
          <a:ext cx="933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 kern="12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Normal="100" workbookViewId="0"/>
  </sheetViews>
  <sheetFormatPr defaultRowHeight="13.5" x14ac:dyDescent="0.15"/>
  <sheetData>
    <row r="1" spans="1:11" x14ac:dyDescent="0.15">
      <c r="A1" s="1"/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  <c r="K1" s="1">
        <v>2024</v>
      </c>
    </row>
    <row r="2" spans="1:11" x14ac:dyDescent="0.15">
      <c r="A2" s="1" t="s">
        <v>1</v>
      </c>
      <c r="B2" s="1">
        <v>364</v>
      </c>
      <c r="C2" s="2">
        <v>1214</v>
      </c>
      <c r="D2" s="2">
        <v>1251</v>
      </c>
      <c r="E2" s="2">
        <v>1075</v>
      </c>
      <c r="F2" s="2">
        <v>1073</v>
      </c>
      <c r="G2" s="2">
        <v>1029</v>
      </c>
      <c r="H2" s="2">
        <v>1260</v>
      </c>
      <c r="I2" s="2">
        <v>1322</v>
      </c>
      <c r="J2" s="2">
        <v>1411</v>
      </c>
      <c r="K2" s="2">
        <v>1264</v>
      </c>
    </row>
    <row r="3" spans="1:11" x14ac:dyDescent="0.15">
      <c r="A3" s="1" t="s">
        <v>2</v>
      </c>
      <c r="B3" s="1">
        <v>449</v>
      </c>
      <c r="C3" s="1">
        <v>449</v>
      </c>
      <c r="D3" s="1">
        <v>426</v>
      </c>
      <c r="E3" s="1">
        <v>417</v>
      </c>
      <c r="F3" s="1">
        <v>384</v>
      </c>
      <c r="G3" s="1">
        <v>360</v>
      </c>
      <c r="H3" s="1">
        <v>487</v>
      </c>
      <c r="I3" s="1">
        <v>565</v>
      </c>
      <c r="J3" s="1">
        <v>304</v>
      </c>
      <c r="K3" s="1">
        <v>291</v>
      </c>
    </row>
    <row r="5" spans="1:11" x14ac:dyDescent="0.15">
      <c r="A5" t="s">
        <v>0</v>
      </c>
    </row>
    <row r="26" spans="1:1" x14ac:dyDescent="0.15">
      <c r="A26" t="s">
        <v>3</v>
      </c>
    </row>
    <row r="27" spans="1:1" x14ac:dyDescent="0.15">
      <c r="A27" t="s">
        <v>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D00179EF-CBC6-484E-87FD-A802835896CC}"/>
</file>

<file path=customXml/itemProps2.xml><?xml version="1.0" encoding="utf-8"?>
<ds:datastoreItem xmlns:ds="http://schemas.openxmlformats.org/officeDocument/2006/customXml" ds:itemID="{8433EF13-9711-46E8-82C3-30F11BE34FA6}"/>
</file>

<file path=customXml/itemProps3.xml><?xml version="1.0" encoding="utf-8"?>
<ds:datastoreItem xmlns:ds="http://schemas.openxmlformats.org/officeDocument/2006/customXml" ds:itemID="{058AE989-910D-449A-909E-F2DAA88AA0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1-1-116図【異議申立件数の推移（権利単位）】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2025-09-09T01:39:50Z</dcterms:created>
  <dcterms:modified xsi:type="dcterms:W3CDTF">2025-09-09T01:39:58Z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